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<sst xmlns="http://schemas.openxmlformats.org/spreadsheetml/2006/main" count="5100" uniqueCount="77">
  <si>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</si>
  <si>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</si>
  <si>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</si>
  <si>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</si>
  <si>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</si>
  <si>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</si>
  <si>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</si>
  <si>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</si>
  <si>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</si>
  <si>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</si>
  <si>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</si>
  <si>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</si>
  <si>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</si>
  <si>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</si>
  <si>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</si>
  <si>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</si>
  <si>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</si>
  <si>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</si>
  <si>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</si>
  <si>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</si>
  <si>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</si>
  <si>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</si>
  <si>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</si>
  <si>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</si>
  <si>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</si>
  <si>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</si>
  <si>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</si>
  <si>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</si>
  <si>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</si>
  <si>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</si>
  <si>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</si>
  <si>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</si>
  <si>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</si>
  <si>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</si>
  <si>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</si>
  <si>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</si>
  <si>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</si>
  <si>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</si>
  <si>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</si>
  <si>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</si>
  <si>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</si>
  <si>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</si>
  <si>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</si>
  <si>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</si>
  <si>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</si>
  <si>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</si>
  <si>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</si>
  <si>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</si>
  <si>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</si>
  <si>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</si>
  <si>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</si>
  <si>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</si>
  <si>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</si>
  <si>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</si>
  <si>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</si>
  <si>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</si>
  <si>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</si>
  <si>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</si>
  <si>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</si>
  <si>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</si>
  <si>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</si>
  <si>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</si>
  <si>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</si>
  <si>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</si>
  <si>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</si>
  <si>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</si>
  <si>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</si>
  <si>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Schomberg #2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</si>
  <si>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</si>
  <si>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</si>
  <si>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</si>
  <si>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http://www.transcanada.com/customerexpress/docs/ml_regulatory_tariff/Mainline_Tolls.pdf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</si>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</sst>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41183.375</v>
      </c>
      <c r="B1" s="32"/>
      <c r="C1" s="33"/>
      <c r="D1" s="34"/>
      <c r="E1" s="34"/>
    </row>
    <row r="2" spans="1:5" ht="12.75">
      <c r="A2" s="35" t="s">
        <v>68</v>
      </c>
      <c r="B2" s="35" t="s">
        <v>69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70</v>
      </c>
      <c r="B9" s="48"/>
      <c r="C9" s="48"/>
      <c r="D9" s="48"/>
      <c r="E9" s="48"/>
    </row>
    <row r="10" spans="1:5" ht="12.75">
      <c r="A10" s="49" t="s">
        <v>71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72</v>
      </c>
      <c r="D12" s="54" t="s">
        <v>73</v>
      </c>
      <c r="E12" s="54" t="s">
        <v>74</v>
      </c>
    </row>
    <row r="13" spans="1:5" ht="12.75">
      <c r="A13" s="55" t="s">
        <v>6</v>
      </c>
      <c r="B13" s="55" t="s">
        <v>8</v>
      </c>
      <c r="C13" s="56">
        <v>0.7247</v>
      </c>
      <c r="D13" s="57">
        <v>0.4</v>
      </c>
      <c r="E13" s="58">
        <v>0.4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0.17</v>
      </c>
      <c r="E14" s="58">
        <v>0.17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0.4</v>
      </c>
      <c r="E15" s="58">
        <v>0.4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2.47</v>
      </c>
      <c r="E16" s="58">
        <v>1.64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1.67</v>
      </c>
      <c r="E17" s="58">
        <v>1.67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1.37</v>
      </c>
      <c r="E18" s="58">
        <v>1.37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1.99</v>
      </c>
      <c r="E19" s="58">
        <v>1.99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0.61</v>
      </c>
      <c r="E20" s="58">
        <v>0.48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0.61</v>
      </c>
      <c r="E21" s="58">
        <v>0.48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1.63</v>
      </c>
      <c r="E22" s="58">
        <v>1.63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1.63</v>
      </c>
      <c r="E23" s="58">
        <v>1.63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1.37</v>
      </c>
      <c r="E24" s="58">
        <v>1.37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1.63</v>
      </c>
      <c r="E25" s="58">
        <v>1.63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1.23</v>
      </c>
      <c r="E26" s="58">
        <v>1.23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0.17</v>
      </c>
      <c r="E27" s="58">
        <v>0.17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2.28</v>
      </c>
      <c r="E28" s="58">
        <v>1.59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1.58</v>
      </c>
      <c r="E29" s="58">
        <v>1.58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1.63</v>
      </c>
      <c r="E30" s="58">
        <v>1.63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1.76</v>
      </c>
      <c r="E31" s="58">
        <v>1.76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1.64</v>
      </c>
      <c r="E32" s="58">
        <v>1.64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1.38</v>
      </c>
      <c r="E33" s="58">
        <v>1.38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1.77</v>
      </c>
      <c r="E34" s="58">
        <v>1.77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0.47</v>
      </c>
      <c r="E35" s="58">
        <v>0.47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1.35</v>
      </c>
      <c r="E36" s="58">
        <v>1.35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1.23</v>
      </c>
      <c r="E37" s="58">
        <v>1.23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0.77</v>
      </c>
      <c r="E38" s="58">
        <v>0.77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1.23</v>
      </c>
      <c r="E39" s="58">
        <v>1.23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0.17</v>
      </c>
      <c r="E40" s="58">
        <v>0.17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1.63</v>
      </c>
      <c r="E41" s="58">
        <v>1.63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1.63</v>
      </c>
      <c r="E42" s="58">
        <v>1.63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1.63</v>
      </c>
      <c r="E43" s="58">
        <v>1.63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1.23</v>
      </c>
      <c r="E44" s="58">
        <v>1.23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1.23</v>
      </c>
      <c r="E45" s="58">
        <v>1.23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1.37</v>
      </c>
      <c r="E46" s="58">
        <v>1.37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0.77</v>
      </c>
      <c r="E47" s="58">
        <v>0.77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0.25</v>
      </c>
      <c r="E48" s="58">
        <v>0.25</v>
      </c>
    </row>
    <row r="49" spans="1:5" ht="12.75">
      <c r="A49" s="55" t="s">
        <v>7</v>
      </c>
      <c r="B49" s="55" t="s">
        <v>8</v>
      </c>
      <c r="C49" s="56">
        <v>0.7247</v>
      </c>
      <c r="D49" s="57">
        <v>0.4</v>
      </c>
      <c r="E49" s="58">
        <v>0.4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0.17</v>
      </c>
      <c r="E50" s="58">
        <v>0.17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0.4</v>
      </c>
      <c r="E51" s="58">
        <v>0.4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2.47</v>
      </c>
      <c r="E52" s="58">
        <v>1.64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1.67</v>
      </c>
      <c r="E53" s="58">
        <v>1.67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1.37</v>
      </c>
      <c r="E54" s="58">
        <v>1.37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1.99</v>
      </c>
      <c r="E55" s="58">
        <v>1.99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0.61</v>
      </c>
      <c r="E56" s="58">
        <v>0.48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0.61</v>
      </c>
      <c r="E57" s="58">
        <v>0.48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1.63</v>
      </c>
      <c r="E58" s="58">
        <v>1.63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1.63</v>
      </c>
      <c r="E59" s="58">
        <v>1.63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1.37</v>
      </c>
      <c r="E60" s="58">
        <v>1.37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1.63</v>
      </c>
      <c r="E61" s="58">
        <v>1.63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1.23</v>
      </c>
      <c r="E62" s="58">
        <v>1.23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0.17</v>
      </c>
      <c r="E63" s="58">
        <v>0.17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2.28</v>
      </c>
      <c r="E64" s="58">
        <v>1.59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1.58</v>
      </c>
      <c r="E65" s="58">
        <v>1.58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1.63</v>
      </c>
      <c r="E66" s="58">
        <v>1.63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1.76</v>
      </c>
      <c r="E67" s="58">
        <v>1.76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1.64</v>
      </c>
      <c r="E68" s="58">
        <v>1.64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1.38</v>
      </c>
      <c r="E69" s="58">
        <v>1.38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1.77</v>
      </c>
      <c r="E70" s="58">
        <v>1.77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0.47</v>
      </c>
      <c r="E71" s="58">
        <v>0.47</v>
      </c>
    </row>
    <row r="72" spans="1:5" ht="12.75">
      <c r="A72" s="55" t="s">
        <v>7</v>
      </c>
      <c r="B72" s="55" t="s">
        <v>34</v>
      </c>
      <c r="C72" s="56">
        <v>2.044</v>
      </c>
      <c r="D72" s="57">
        <v>1.35</v>
      </c>
      <c r="E72" s="58">
        <v>1.35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1.23</v>
      </c>
      <c r="E73" s="58">
        <v>1.23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0.77</v>
      </c>
      <c r="E74" s="58">
        <v>0.77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1.23</v>
      </c>
      <c r="E75" s="58">
        <v>1.23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0.17</v>
      </c>
      <c r="E76" s="58">
        <v>0.17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1.63</v>
      </c>
      <c r="E77" s="58">
        <v>1.63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1.63</v>
      </c>
      <c r="E78" s="58">
        <v>1.63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1.63</v>
      </c>
      <c r="E79" s="58">
        <v>1.63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1.23</v>
      </c>
      <c r="E80" s="58">
        <v>1.23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1.23</v>
      </c>
      <c r="E81" s="58">
        <v>1.23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1.37</v>
      </c>
      <c r="E82" s="58">
        <v>1.37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0.77</v>
      </c>
      <c r="E83" s="58">
        <v>0.77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0.25</v>
      </c>
      <c r="E84" s="58">
        <v>0.25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0.01</v>
      </c>
      <c r="E85" s="58">
        <v>0.01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1.9</v>
      </c>
      <c r="E86" s="58">
        <v>1.07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1.14</v>
      </c>
      <c r="E87" s="58">
        <v>1.14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0.9</v>
      </c>
      <c r="E88" s="58">
        <v>0.9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1.34</v>
      </c>
      <c r="E89" s="58">
        <v>1.34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0.15</v>
      </c>
      <c r="E90" s="58">
        <v>0.02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0.15</v>
      </c>
      <c r="E91" s="58">
        <v>0.02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1.06</v>
      </c>
      <c r="E92" s="58">
        <v>1.06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1.11</v>
      </c>
      <c r="E93" s="58">
        <v>1.11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0.9</v>
      </c>
      <c r="E94" s="58">
        <v>0.9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1.23</v>
      </c>
      <c r="E95" s="58">
        <v>1.23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0.82</v>
      </c>
      <c r="E96" s="58">
        <v>0.82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1.81</v>
      </c>
      <c r="E97" s="58">
        <v>1.12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1.01</v>
      </c>
      <c r="E98" s="58">
        <v>1.01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1.19</v>
      </c>
      <c r="E99" s="58">
        <v>1.19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1.23</v>
      </c>
      <c r="E100" s="58">
        <v>1.23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1.07</v>
      </c>
      <c r="E101" s="58">
        <v>1.07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0.88</v>
      </c>
      <c r="E102" s="58">
        <v>0.88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1.24</v>
      </c>
      <c r="E103" s="58">
        <v>1.24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0.01</v>
      </c>
      <c r="E104" s="58">
        <v>0.01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0.89</v>
      </c>
      <c r="E105" s="58">
        <v>0.89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0.7</v>
      </c>
      <c r="E106" s="58">
        <v>0.7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0.37</v>
      </c>
      <c r="E107" s="58">
        <v>0.37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0.55</v>
      </c>
      <c r="E108" s="58">
        <v>0.55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1.03</v>
      </c>
      <c r="E109" s="58">
        <v>1.03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1.15</v>
      </c>
      <c r="E110" s="58">
        <v>1.15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0.98</v>
      </c>
      <c r="E111" s="58">
        <v>0.98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0.78</v>
      </c>
      <c r="E112" s="58">
        <v>0.78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0.65</v>
      </c>
      <c r="E113" s="58">
        <v>0.65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0.9</v>
      </c>
      <c r="E114" s="58">
        <v>0.9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0.29</v>
      </c>
      <c r="E115" s="58">
        <v>0.29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0.07</v>
      </c>
      <c r="E116" s="58">
        <v>0.07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0.15</v>
      </c>
      <c r="E117" s="58">
        <v>0.15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2.04</v>
      </c>
      <c r="E118" s="58">
        <v>1.21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1.28</v>
      </c>
      <c r="E119" s="58">
        <v>1.28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1.04</v>
      </c>
      <c r="E120" s="58">
        <v>1.04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1.48</v>
      </c>
      <c r="E121" s="58">
        <v>1.48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0.29</v>
      </c>
      <c r="E122" s="58">
        <v>0.16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0.29</v>
      </c>
      <c r="E123" s="58">
        <v>0.16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1.2</v>
      </c>
      <c r="E124" s="58">
        <v>1.2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1.25</v>
      </c>
      <c r="E125" s="58">
        <v>1.25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1.04</v>
      </c>
      <c r="E126" s="58">
        <v>1.04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1.38</v>
      </c>
      <c r="E127" s="58">
        <v>1.38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0.96</v>
      </c>
      <c r="E128" s="58">
        <v>0.96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1.96</v>
      </c>
      <c r="E129" s="58">
        <v>1.27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1.15</v>
      </c>
      <c r="E130" s="58">
        <v>1.15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1.33</v>
      </c>
      <c r="E131" s="58">
        <v>1.33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1.37</v>
      </c>
      <c r="E132" s="58">
        <v>1.37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1.21</v>
      </c>
      <c r="E133" s="58">
        <v>1.21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1.03</v>
      </c>
      <c r="E134" s="58">
        <v>1.03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1.38</v>
      </c>
      <c r="E135" s="58">
        <v>1.38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0.15</v>
      </c>
      <c r="E136" s="58">
        <v>0.15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1.03</v>
      </c>
      <c r="E137" s="58">
        <v>1.03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0.84</v>
      </c>
      <c r="E138" s="58">
        <v>0.84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0.51</v>
      </c>
      <c r="E139" s="58">
        <v>0.51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0.69</v>
      </c>
      <c r="E140" s="58">
        <v>0.69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1.17</v>
      </c>
      <c r="E141" s="58">
        <v>1.17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1.29</v>
      </c>
      <c r="E142" s="58">
        <v>1.29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1.12</v>
      </c>
      <c r="E143" s="58">
        <v>1.12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0.92</v>
      </c>
      <c r="E144" s="58">
        <v>0.92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0.8</v>
      </c>
      <c r="E145" s="58">
        <v>0.8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1.04</v>
      </c>
      <c r="E146" s="58">
        <v>1.04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0.43</v>
      </c>
      <c r="E147" s="58">
        <v>0.43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0.01</v>
      </c>
      <c r="E148" s="58">
        <v>0.01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1.89</v>
      </c>
      <c r="E149" s="58">
        <v>1.06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1.07</v>
      </c>
      <c r="E150" s="58">
        <v>1.07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0.89</v>
      </c>
      <c r="E151" s="58">
        <v>0.89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1.26</v>
      </c>
      <c r="E152" s="58">
        <v>1.26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0.14</v>
      </c>
      <c r="E153" s="58">
        <v>0.01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0.14</v>
      </c>
      <c r="E154" s="58">
        <v>0.01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1</v>
      </c>
      <c r="E155" s="58">
        <v>1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1.04</v>
      </c>
      <c r="E156" s="58">
        <v>1.04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0.89</v>
      </c>
      <c r="E157" s="58">
        <v>0.89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1.16</v>
      </c>
      <c r="E158" s="58">
        <v>1.16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0.74</v>
      </c>
      <c r="E159" s="58">
        <v>0.74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1.74</v>
      </c>
      <c r="E160" s="58">
        <v>1.05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1</v>
      </c>
      <c r="E161" s="58">
        <v>1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1.11</v>
      </c>
      <c r="E162" s="58">
        <v>1.11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1.15</v>
      </c>
      <c r="E163" s="58">
        <v>1.15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1.06</v>
      </c>
      <c r="E164" s="58">
        <v>1.06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0.81</v>
      </c>
      <c r="E165" s="58">
        <v>0.81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1.16</v>
      </c>
      <c r="E166" s="58">
        <v>1.16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0.88</v>
      </c>
      <c r="E167" s="58">
        <v>0.88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0.62</v>
      </c>
      <c r="E168" s="58">
        <v>0.62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0.29</v>
      </c>
      <c r="E169" s="58">
        <v>0.29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0.48</v>
      </c>
      <c r="E170" s="58">
        <v>0.48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1.01</v>
      </c>
      <c r="E171" s="58">
        <v>1.01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1.08</v>
      </c>
      <c r="E172" s="58">
        <v>1.08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0.91</v>
      </c>
      <c r="E173" s="58">
        <v>0.91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0.7</v>
      </c>
      <c r="E174" s="58">
        <v>0.7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0.65</v>
      </c>
      <c r="E175" s="58">
        <v>0.65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0.89</v>
      </c>
      <c r="E176" s="58">
        <v>0.89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0.21</v>
      </c>
      <c r="E177" s="58">
        <v>0.21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1.07</v>
      </c>
      <c r="E178" s="58">
        <v>1.07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1.21</v>
      </c>
      <c r="E179" s="58">
        <v>1.21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1.06</v>
      </c>
      <c r="E180" s="58">
        <v>1.06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0.27</v>
      </c>
      <c r="E181" s="58">
        <v>0.27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0.1</v>
      </c>
      <c r="E182" s="58">
        <v>0.1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0.46</v>
      </c>
      <c r="E183" s="58">
        <v>0.46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1.11</v>
      </c>
      <c r="E184" s="58">
        <v>0.98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1.11</v>
      </c>
      <c r="E185" s="58">
        <v>0.98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1.55</v>
      </c>
      <c r="E186" s="58">
        <v>1.55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0.03</v>
      </c>
      <c r="E187" s="58">
        <v>0.03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0.27</v>
      </c>
      <c r="E188" s="58">
        <v>0.27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0.1</v>
      </c>
      <c r="E189" s="58">
        <v>0.1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0.36</v>
      </c>
      <c r="E190" s="58">
        <v>0.36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0.28</v>
      </c>
      <c r="E191" s="58">
        <v>0.28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0.93</v>
      </c>
      <c r="E192" s="58">
        <v>0.24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0.17</v>
      </c>
      <c r="E193" s="58">
        <v>0.17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0.35</v>
      </c>
      <c r="E194" s="58">
        <v>0.35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</v>
      </c>
      <c r="E195" s="58">
        <v>0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0.21</v>
      </c>
      <c r="E196" s="58">
        <v>0.21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0.36</v>
      </c>
      <c r="E197" s="58">
        <v>0.36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1.06</v>
      </c>
      <c r="E198" s="58">
        <v>1.06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0.11</v>
      </c>
      <c r="E199" s="58">
        <v>0.11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0.39</v>
      </c>
      <c r="E200" s="58">
        <v>0.39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0.72</v>
      </c>
      <c r="E201" s="58">
        <v>0.72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0.54</v>
      </c>
      <c r="E202" s="58">
        <v>0.54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1.32</v>
      </c>
      <c r="E203" s="58">
        <v>1.32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</v>
      </c>
      <c r="E204" s="58">
        <v>0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0.19</v>
      </c>
      <c r="E205" s="58">
        <v>0.19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0.11</v>
      </c>
      <c r="E206" s="58">
        <v>0.11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0.31</v>
      </c>
      <c r="E207" s="58">
        <v>0.31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0.44</v>
      </c>
      <c r="E208" s="58">
        <v>0.44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0.1</v>
      </c>
      <c r="E209" s="58">
        <v>0.1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0.82</v>
      </c>
      <c r="E210" s="58">
        <v>0.82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1.21</v>
      </c>
      <c r="E211" s="58">
        <v>1.21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1.14</v>
      </c>
      <c r="E212" s="58">
        <v>1.14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1.1</v>
      </c>
      <c r="E213" s="58">
        <v>0.27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0.32</v>
      </c>
      <c r="E214" s="58">
        <v>0.32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0.13</v>
      </c>
      <c r="E215" s="58">
        <v>0.13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1.28</v>
      </c>
      <c r="E216" s="58">
        <v>1.15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1.28</v>
      </c>
      <c r="E217" s="58">
        <v>1.15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0.18</v>
      </c>
      <c r="E218" s="58">
        <v>0.18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</v>
      </c>
      <c r="E219" s="58">
        <v>0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0.32</v>
      </c>
      <c r="E220" s="58">
        <v>0.32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0.02</v>
      </c>
      <c r="E221" s="58">
        <v>0.02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0.27</v>
      </c>
      <c r="E222" s="58">
        <v>0.27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0.69</v>
      </c>
      <c r="E223" s="58">
        <v>0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0.21</v>
      </c>
      <c r="E224" s="58">
        <v>0.21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0.02</v>
      </c>
      <c r="E225" s="58">
        <v>0.02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0.02</v>
      </c>
      <c r="E226" s="58">
        <v>0.02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0.26</v>
      </c>
      <c r="E227" s="58">
        <v>0.26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0.03</v>
      </c>
      <c r="E228" s="58">
        <v>0.03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0.33</v>
      </c>
      <c r="E229" s="58">
        <v>0.33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0.2</v>
      </c>
      <c r="E230" s="58">
        <v>0.2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0.04</v>
      </c>
      <c r="E231" s="58">
        <v>0.04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0.24</v>
      </c>
      <c r="E232" s="58">
        <v>0.24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0.29</v>
      </c>
      <c r="E233" s="58">
        <v>0.29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0.66</v>
      </c>
      <c r="E234" s="58">
        <v>0.66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0.32</v>
      </c>
      <c r="E235" s="58">
        <v>0.32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1.34</v>
      </c>
      <c r="E236" s="58">
        <v>1.34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1.29</v>
      </c>
      <c r="E237" s="58">
        <v>0.46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0.52</v>
      </c>
      <c r="E238" s="58">
        <v>0.52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1.47</v>
      </c>
      <c r="E239" s="58">
        <v>1.34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1.47</v>
      </c>
      <c r="E240" s="58">
        <v>1.34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0.37</v>
      </c>
      <c r="E241" s="58">
        <v>0.37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0.19</v>
      </c>
      <c r="E242" s="58">
        <v>0.19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0.52</v>
      </c>
      <c r="E243" s="58">
        <v>0.52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0.1</v>
      </c>
      <c r="E244" s="58">
        <v>0.1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0.46</v>
      </c>
      <c r="E245" s="58">
        <v>0.46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0.85</v>
      </c>
      <c r="E246" s="58">
        <v>0.16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0.41</v>
      </c>
      <c r="E247" s="58">
        <v>0.41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0.22</v>
      </c>
      <c r="E248" s="58">
        <v>0.22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0.15</v>
      </c>
      <c r="E249" s="58">
        <v>0.15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0.46</v>
      </c>
      <c r="E250" s="58">
        <v>0.46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0.16</v>
      </c>
      <c r="E251" s="58">
        <v>0.16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0.53</v>
      </c>
      <c r="E252" s="58">
        <v>0.53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0.4</v>
      </c>
      <c r="E253" s="58">
        <v>0.4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0.21</v>
      </c>
      <c r="E254" s="58">
        <v>0.21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0.43</v>
      </c>
      <c r="E255" s="58">
        <v>0.43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0.49</v>
      </c>
      <c r="E256" s="58">
        <v>0.49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0.85</v>
      </c>
      <c r="E257" s="58">
        <v>0.85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0.52</v>
      </c>
      <c r="E258" s="58">
        <v>0.52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0.02</v>
      </c>
      <c r="E259" s="58">
        <v>0.02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0.01</v>
      </c>
      <c r="E260" s="58">
        <v>0.01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1.81</v>
      </c>
      <c r="E261" s="58">
        <v>0.98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1.15</v>
      </c>
      <c r="E262" s="58">
        <v>1.15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0.81</v>
      </c>
      <c r="E263" s="58">
        <v>0.81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1.34</v>
      </c>
      <c r="E264" s="58">
        <v>1.34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0.98</v>
      </c>
      <c r="E265" s="58">
        <v>0.98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1.11</v>
      </c>
      <c r="E266" s="58">
        <v>1.11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0.81</v>
      </c>
      <c r="E267" s="58">
        <v>0.81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1.24</v>
      </c>
      <c r="E268" s="58">
        <v>1.24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0.82</v>
      </c>
      <c r="E269" s="58">
        <v>0.82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1.82</v>
      </c>
      <c r="E270" s="58">
        <v>1.13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0.92</v>
      </c>
      <c r="E271" s="58">
        <v>0.92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1.11</v>
      </c>
      <c r="E272" s="58">
        <v>1.11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1.23</v>
      </c>
      <c r="E273" s="58">
        <v>1.23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0.98</v>
      </c>
      <c r="E274" s="58">
        <v>0.98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0.89</v>
      </c>
      <c r="E275" s="58">
        <v>0.89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1.24</v>
      </c>
      <c r="E276" s="58">
        <v>1.24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0.01</v>
      </c>
      <c r="E277" s="58">
        <v>0.01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0.8</v>
      </c>
      <c r="E278" s="58">
        <v>0.8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0.7</v>
      </c>
      <c r="E279" s="58">
        <v>0.7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0.37</v>
      </c>
      <c r="E280" s="58">
        <v>0.37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0.56</v>
      </c>
      <c r="E281" s="58">
        <v>0.56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0.94</v>
      </c>
      <c r="E282" s="58">
        <v>0.94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1.11</v>
      </c>
      <c r="E283" s="58">
        <v>1.11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0.98</v>
      </c>
      <c r="E284" s="58">
        <v>0.98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0.78</v>
      </c>
      <c r="E285" s="58">
        <v>0.78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0.57</v>
      </c>
      <c r="E286" s="58">
        <v>0.57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0.81</v>
      </c>
      <c r="E287" s="58">
        <v>0.81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0.29</v>
      </c>
      <c r="E288" s="58">
        <v>0.29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0.02</v>
      </c>
      <c r="E289" s="58">
        <v>0.02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0.01</v>
      </c>
      <c r="E290" s="58">
        <v>0.01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1.81</v>
      </c>
      <c r="E291" s="58">
        <v>0.98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1.15</v>
      </c>
      <c r="E292" s="58">
        <v>1.15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0.81</v>
      </c>
      <c r="E293" s="58">
        <v>0.81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1.34</v>
      </c>
      <c r="E294" s="58">
        <v>1.34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0.98</v>
      </c>
      <c r="E295" s="58">
        <v>0.98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1.11</v>
      </c>
      <c r="E296" s="58">
        <v>1.11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0.81</v>
      </c>
      <c r="E297" s="58">
        <v>0.81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1.24</v>
      </c>
      <c r="E298" s="58">
        <v>1.24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0.82</v>
      </c>
      <c r="E299" s="58">
        <v>0.82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1.82</v>
      </c>
      <c r="E300" s="58">
        <v>1.13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0.92</v>
      </c>
      <c r="E301" s="58">
        <v>0.92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1.11</v>
      </c>
      <c r="E302" s="58">
        <v>1.11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1.23</v>
      </c>
      <c r="E303" s="58">
        <v>1.23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0.98</v>
      </c>
      <c r="E304" s="58">
        <v>0.98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0.89</v>
      </c>
      <c r="E305" s="58">
        <v>0.89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1.24</v>
      </c>
      <c r="E306" s="58">
        <v>1.24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0.01</v>
      </c>
      <c r="E307" s="58">
        <v>0.01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0.8</v>
      </c>
      <c r="E308" s="58">
        <v>0.8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0.7</v>
      </c>
      <c r="E309" s="58">
        <v>0.7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0.37</v>
      </c>
      <c r="E310" s="58">
        <v>0.37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0.56</v>
      </c>
      <c r="E311" s="58">
        <v>0.56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0.94</v>
      </c>
      <c r="E312" s="58">
        <v>0.94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1.11</v>
      </c>
      <c r="E313" s="58">
        <v>1.11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0.98</v>
      </c>
      <c r="E314" s="58">
        <v>0.98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0.78</v>
      </c>
      <c r="E315" s="58">
        <v>0.78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0.57</v>
      </c>
      <c r="E316" s="58">
        <v>0.57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0.81</v>
      </c>
      <c r="E317" s="58">
        <v>0.81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0.29</v>
      </c>
      <c r="E318" s="58">
        <v>0.29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0.18</v>
      </c>
      <c r="E319" s="58">
        <v>0.18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0.18</v>
      </c>
      <c r="E320" s="58">
        <v>0.18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0.42</v>
      </c>
      <c r="E321" s="58">
        <v>0.42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0.18</v>
      </c>
      <c r="E322" s="58">
        <v>0.18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0.42</v>
      </c>
      <c r="E323" s="58">
        <v>0.42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2.49</v>
      </c>
      <c r="E324" s="58">
        <v>1.66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1.69</v>
      </c>
      <c r="E325" s="58">
        <v>1.69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1.38</v>
      </c>
      <c r="E326" s="58">
        <v>1.38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2</v>
      </c>
      <c r="E327" s="58">
        <v>2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0.63</v>
      </c>
      <c r="E328" s="58">
        <v>0.5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0.63</v>
      </c>
      <c r="E329" s="58">
        <v>0.5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1.65</v>
      </c>
      <c r="E330" s="58">
        <v>1.65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1.65</v>
      </c>
      <c r="E331" s="58">
        <v>1.65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1.38</v>
      </c>
      <c r="E332" s="58">
        <v>1.38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1.65</v>
      </c>
      <c r="E333" s="58">
        <v>1.65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1.24</v>
      </c>
      <c r="E334" s="58">
        <v>1.24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0.18</v>
      </c>
      <c r="E335" s="58">
        <v>0.18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2.3</v>
      </c>
      <c r="E336" s="58">
        <v>1.61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1.59</v>
      </c>
      <c r="E337" s="58">
        <v>1.59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1.65</v>
      </c>
      <c r="E338" s="58">
        <v>1.65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1.78</v>
      </c>
      <c r="E339" s="58">
        <v>1.78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1.65</v>
      </c>
      <c r="E340" s="58">
        <v>1.65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1.4</v>
      </c>
      <c r="E341" s="58">
        <v>1.4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1.79</v>
      </c>
      <c r="E342" s="58">
        <v>1.79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0.49</v>
      </c>
      <c r="E343" s="58">
        <v>0.49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1.37</v>
      </c>
      <c r="E344" s="58">
        <v>1.37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1.24</v>
      </c>
      <c r="E345" s="58">
        <v>1.24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0.78</v>
      </c>
      <c r="E346" s="58">
        <v>0.78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1.24</v>
      </c>
      <c r="E347" s="58">
        <v>1.24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0.18</v>
      </c>
      <c r="E348" s="58">
        <v>0.18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1.65</v>
      </c>
      <c r="E349" s="58">
        <v>1.65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1.65</v>
      </c>
      <c r="E350" s="58">
        <v>1.65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1.65</v>
      </c>
      <c r="E351" s="58">
        <v>1.65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1.24</v>
      </c>
      <c r="E352" s="58">
        <v>1.24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1.24</v>
      </c>
      <c r="E353" s="58">
        <v>1.24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1.38</v>
      </c>
      <c r="E354" s="58">
        <v>1.38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0.78</v>
      </c>
      <c r="E355" s="58">
        <v>0.78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0.27</v>
      </c>
      <c r="E356" s="58">
        <v>0.27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1.06</v>
      </c>
      <c r="E357" s="58">
        <v>1.06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1.2</v>
      </c>
      <c r="E358" s="58">
        <v>1.2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1</v>
      </c>
      <c r="E359" s="58">
        <v>1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0.86</v>
      </c>
      <c r="E360" s="58">
        <v>0.03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0.18</v>
      </c>
      <c r="E361" s="58">
        <v>0.18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0.09</v>
      </c>
      <c r="E362" s="58">
        <v>0.09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0.37</v>
      </c>
      <c r="E363" s="58">
        <v>0.37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1.11</v>
      </c>
      <c r="E364" s="58">
        <v>0.98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1.11</v>
      </c>
      <c r="E365" s="58">
        <v>0.98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1.54</v>
      </c>
      <c r="E366" s="58">
        <v>1.54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0.17</v>
      </c>
      <c r="E367" s="58">
        <v>0.17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0.09</v>
      </c>
      <c r="E368" s="58">
        <v>0.09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0.27</v>
      </c>
      <c r="E369" s="58">
        <v>0.27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0.2</v>
      </c>
      <c r="E370" s="58">
        <v>0.2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0.84</v>
      </c>
      <c r="E371" s="58">
        <v>0.15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</v>
      </c>
      <c r="E372" s="58">
        <v>0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0.08</v>
      </c>
      <c r="E373" s="58">
        <v>0.08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0.26</v>
      </c>
      <c r="E374" s="58">
        <v>0.26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0.03</v>
      </c>
      <c r="E375" s="58">
        <v>0.03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0.13</v>
      </c>
      <c r="E376" s="58">
        <v>0.13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0.27</v>
      </c>
      <c r="E377" s="58">
        <v>0.27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1</v>
      </c>
      <c r="E378" s="58">
        <v>1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0.11</v>
      </c>
      <c r="E379" s="58">
        <v>0.11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0.31</v>
      </c>
      <c r="E380" s="58">
        <v>0.31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0.64</v>
      </c>
      <c r="E381" s="58">
        <v>0.64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0.46</v>
      </c>
      <c r="E382" s="58">
        <v>0.46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1.31</v>
      </c>
      <c r="E383" s="58">
        <v>1.31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</v>
      </c>
      <c r="E384" s="58">
        <v>0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0.1</v>
      </c>
      <c r="E385" s="58">
        <v>0.1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0.03</v>
      </c>
      <c r="E386" s="58">
        <v>0.03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0.23</v>
      </c>
      <c r="E387" s="58">
        <v>0.23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0.43</v>
      </c>
      <c r="E388" s="58">
        <v>0.43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0.1</v>
      </c>
      <c r="E389" s="58">
        <v>0.1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0.75</v>
      </c>
      <c r="E390" s="58">
        <v>0.75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1.2</v>
      </c>
      <c r="E391" s="58">
        <v>1.2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1.11</v>
      </c>
      <c r="E392" s="58">
        <v>1.11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1.25</v>
      </c>
      <c r="E393" s="58">
        <v>1.25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1.04</v>
      </c>
      <c r="E394" s="58">
        <v>1.04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1.1</v>
      </c>
      <c r="E395" s="58">
        <v>0.27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</v>
      </c>
      <c r="E396" s="58">
        <v>0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0.32</v>
      </c>
      <c r="E397" s="58">
        <v>0.32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0.19</v>
      </c>
      <c r="E398" s="58">
        <v>0.19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1.24</v>
      </c>
      <c r="E399" s="58">
        <v>1.11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1.24</v>
      </c>
      <c r="E400" s="58">
        <v>1.11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1.59</v>
      </c>
      <c r="E401" s="58">
        <v>1.59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0.17</v>
      </c>
      <c r="E402" s="58">
        <v>0.17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0.32</v>
      </c>
      <c r="E403" s="58">
        <v>0.32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0.09</v>
      </c>
      <c r="E404" s="58">
        <v>0.09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0.24</v>
      </c>
      <c r="E405" s="58">
        <v>0.24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0.69</v>
      </c>
      <c r="E406" s="58">
        <v>0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0.21</v>
      </c>
      <c r="E407" s="58">
        <v>0.21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0.03</v>
      </c>
      <c r="E408" s="58">
        <v>0.03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0.08</v>
      </c>
      <c r="E409" s="58">
        <v>0.08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0.26</v>
      </c>
      <c r="E410" s="58">
        <v>0.26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0.16</v>
      </c>
      <c r="E411" s="58">
        <v>0.16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0.09</v>
      </c>
      <c r="E412" s="58">
        <v>0.09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1.04</v>
      </c>
      <c r="E413" s="58">
        <v>1.04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0.33</v>
      </c>
      <c r="E414" s="58">
        <v>0.33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0.34</v>
      </c>
      <c r="E415" s="58">
        <v>0.34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0.67</v>
      </c>
      <c r="E416" s="58">
        <v>0.67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0.49</v>
      </c>
      <c r="E417" s="58">
        <v>0.49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1.36</v>
      </c>
      <c r="E418" s="58">
        <v>1.36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0.2</v>
      </c>
      <c r="E419" s="58">
        <v>0.2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0.02</v>
      </c>
      <c r="E420" s="58">
        <v>0.02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0.22</v>
      </c>
      <c r="E421" s="58">
        <v>0.22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0.26</v>
      </c>
      <c r="E422" s="58">
        <v>0.26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0.66</v>
      </c>
      <c r="E423" s="58">
        <v>0.66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0.32</v>
      </c>
      <c r="E424" s="58">
        <v>0.32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0.78</v>
      </c>
      <c r="E425" s="58">
        <v>0.78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1.25</v>
      </c>
      <c r="E426" s="58">
        <v>1.25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1.23</v>
      </c>
      <c r="E427" s="58">
        <v>1.23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1.19</v>
      </c>
      <c r="E428" s="58">
        <v>0.36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0.41</v>
      </c>
      <c r="E429" s="58">
        <v>0.41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0.1</v>
      </c>
      <c r="E430" s="58">
        <v>0.1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1.37</v>
      </c>
      <c r="E431" s="58">
        <v>1.24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1.37</v>
      </c>
      <c r="E432" s="58">
        <v>1.24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0.27</v>
      </c>
      <c r="E433" s="58">
        <v>0.27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0.09</v>
      </c>
      <c r="E434" s="58">
        <v>0.09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0.41</v>
      </c>
      <c r="E435" s="58">
        <v>0.41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0.36</v>
      </c>
      <c r="E436" s="58">
        <v>0.36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0.74</v>
      </c>
      <c r="E437" s="58">
        <v>0.05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0.3</v>
      </c>
      <c r="E438" s="58">
        <v>0.3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0.11</v>
      </c>
      <c r="E439" s="58">
        <v>0.11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0.03</v>
      </c>
      <c r="E440" s="58">
        <v>0.03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0.36</v>
      </c>
      <c r="E441" s="58">
        <v>0.36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0.03</v>
      </c>
      <c r="E442" s="58">
        <v>0.03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0.42</v>
      </c>
      <c r="E443" s="58">
        <v>0.42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0.29</v>
      </c>
      <c r="E444" s="58">
        <v>0.29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0.1</v>
      </c>
      <c r="E445" s="58">
        <v>0.1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0.33</v>
      </c>
      <c r="E446" s="58">
        <v>0.33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0.38</v>
      </c>
      <c r="E447" s="58">
        <v>0.38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0.75</v>
      </c>
      <c r="E448" s="58">
        <v>0.75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0.41</v>
      </c>
      <c r="E449" s="58">
        <v>0.41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0.82</v>
      </c>
      <c r="E450" s="58">
        <v>0.82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1.11</v>
      </c>
      <c r="E451" s="58">
        <v>0.28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0.27</v>
      </c>
      <c r="E452" s="58">
        <v>0.27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0.33</v>
      </c>
      <c r="E453" s="58">
        <v>0.33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0.46</v>
      </c>
      <c r="E454" s="58">
        <v>0.46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0.95</v>
      </c>
      <c r="E455" s="58">
        <v>0.82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0.95</v>
      </c>
      <c r="E456" s="58">
        <v>0.82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0.2</v>
      </c>
      <c r="E457" s="58">
        <v>0.2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0.24</v>
      </c>
      <c r="E458" s="58">
        <v>0.24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0.33</v>
      </c>
      <c r="E459" s="58">
        <v>0.33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0.36</v>
      </c>
      <c r="E460" s="58">
        <v>0.36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0.94</v>
      </c>
      <c r="E461" s="58">
        <v>0.25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0.23</v>
      </c>
      <c r="E462" s="58">
        <v>0.23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0.31</v>
      </c>
      <c r="E463" s="58">
        <v>0.31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0.35</v>
      </c>
      <c r="E464" s="58">
        <v>0.35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0.28</v>
      </c>
      <c r="E465" s="58">
        <v>0.28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0.01</v>
      </c>
      <c r="E466" s="58">
        <v>0.01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0.36</v>
      </c>
      <c r="E467" s="58">
        <v>0.36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0.35</v>
      </c>
      <c r="E468" s="58">
        <v>0.35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0.21</v>
      </c>
      <c r="E469" s="58">
        <v>0.21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0.28</v>
      </c>
      <c r="E470" s="58">
        <v>0.28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0.1</v>
      </c>
      <c r="E471" s="58">
        <v>0.1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0.03</v>
      </c>
      <c r="E472" s="58">
        <v>0.03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0.67</v>
      </c>
      <c r="E473" s="58">
        <v>0.67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0.34</v>
      </c>
      <c r="E474" s="58">
        <v>0.34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0.21</v>
      </c>
      <c r="E475" s="58">
        <v>0.21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</v>
      </c>
      <c r="E476" s="58">
        <v>0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0.21</v>
      </c>
      <c r="E477" s="58">
        <v>0.21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2.28</v>
      </c>
      <c r="E478" s="58">
        <v>1.45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1.48</v>
      </c>
      <c r="E479" s="58">
        <v>1.48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1.18</v>
      </c>
      <c r="E480" s="58">
        <v>1.18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1.8</v>
      </c>
      <c r="E481" s="58">
        <v>1.8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0.42</v>
      </c>
      <c r="E482" s="58">
        <v>0.29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0.42</v>
      </c>
      <c r="E483" s="58">
        <v>0.29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1.44</v>
      </c>
      <c r="E484" s="58">
        <v>1.44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1.44</v>
      </c>
      <c r="E485" s="58">
        <v>1.44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1.17</v>
      </c>
      <c r="E486" s="58">
        <v>1.17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1.44</v>
      </c>
      <c r="E487" s="58">
        <v>1.44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1.04</v>
      </c>
      <c r="E488" s="58">
        <v>1.04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2.09</v>
      </c>
      <c r="E489" s="58">
        <v>1.4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1.38</v>
      </c>
      <c r="E490" s="58">
        <v>1.38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1.44</v>
      </c>
      <c r="E491" s="58">
        <v>1.44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1.57</v>
      </c>
      <c r="E492" s="58">
        <v>1.57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1.45</v>
      </c>
      <c r="E493" s="58">
        <v>1.45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1.19</v>
      </c>
      <c r="E494" s="58">
        <v>1.19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1.58</v>
      </c>
      <c r="E495" s="58">
        <v>1.58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0.28</v>
      </c>
      <c r="E496" s="58">
        <v>0.28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1.16</v>
      </c>
      <c r="E497" s="58">
        <v>1.16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1.04</v>
      </c>
      <c r="E498" s="58">
        <v>1.04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0.57</v>
      </c>
      <c r="E499" s="58">
        <v>0.57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1.04</v>
      </c>
      <c r="E500" s="58">
        <v>1.04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</v>
      </c>
      <c r="E501" s="58">
        <v>0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1.44</v>
      </c>
      <c r="E502" s="58">
        <v>1.44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1.44</v>
      </c>
      <c r="E503" s="58">
        <v>1.44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1.44</v>
      </c>
      <c r="E504" s="58">
        <v>1.44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1.04</v>
      </c>
      <c r="E505" s="58">
        <v>1.04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1.04</v>
      </c>
      <c r="E506" s="58">
        <v>1.04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1.17</v>
      </c>
      <c r="E507" s="58">
        <v>1.17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0.57</v>
      </c>
      <c r="E508" s="58">
        <v>0.57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0.06</v>
      </c>
      <c r="E509" s="58">
        <v>0.06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0.31</v>
      </c>
      <c r="E510" s="58">
        <v>0.31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0.08</v>
      </c>
      <c r="E511" s="58">
        <v>0.08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0.31</v>
      </c>
      <c r="E512" s="58">
        <v>0.31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2.38</v>
      </c>
      <c r="E513" s="58">
        <v>1.55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1.58</v>
      </c>
      <c r="E514" s="58">
        <v>1.58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1.28</v>
      </c>
      <c r="E515" s="58">
        <v>1.28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1.9</v>
      </c>
      <c r="E516" s="58">
        <v>1.9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0.52</v>
      </c>
      <c r="E517" s="58">
        <v>0.39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0.52</v>
      </c>
      <c r="E518" s="58">
        <v>0.39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1.54</v>
      </c>
      <c r="E519" s="58">
        <v>1.54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1.54</v>
      </c>
      <c r="E520" s="58">
        <v>1.54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1.27</v>
      </c>
      <c r="E521" s="58">
        <v>1.27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1.54</v>
      </c>
      <c r="E522" s="58">
        <v>1.54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1.14</v>
      </c>
      <c r="E523" s="58">
        <v>1.14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2.19</v>
      </c>
      <c r="E524" s="58">
        <v>1.5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1.48</v>
      </c>
      <c r="E525" s="58">
        <v>1.48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1.54</v>
      </c>
      <c r="E526" s="58">
        <v>1.54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1.67</v>
      </c>
      <c r="E527" s="58">
        <v>1.67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1.55</v>
      </c>
      <c r="E528" s="58">
        <v>1.55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1.29</v>
      </c>
      <c r="E529" s="58">
        <v>1.29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1.68</v>
      </c>
      <c r="E530" s="58">
        <v>1.68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0.38</v>
      </c>
      <c r="E531" s="58">
        <v>0.38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1.26</v>
      </c>
      <c r="E532" s="58">
        <v>1.26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1.14</v>
      </c>
      <c r="E533" s="58">
        <v>1.14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0.68</v>
      </c>
      <c r="E534" s="58">
        <v>0.68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1.14</v>
      </c>
      <c r="E535" s="58">
        <v>1.14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0.08</v>
      </c>
      <c r="E536" s="58">
        <v>0.08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1.54</v>
      </c>
      <c r="E537" s="58">
        <v>1.54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1.54</v>
      </c>
      <c r="E538" s="58">
        <v>1.54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1.54</v>
      </c>
      <c r="E539" s="58">
        <v>1.54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1.14</v>
      </c>
      <c r="E540" s="58">
        <v>1.14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1.14</v>
      </c>
      <c r="E541" s="58">
        <v>1.14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1.27</v>
      </c>
      <c r="E542" s="58">
        <v>1.27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0.68</v>
      </c>
      <c r="E543" s="58">
        <v>0.68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0.16</v>
      </c>
      <c r="E544" s="58">
        <v>0.16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1.12</v>
      </c>
      <c r="E545" s="58">
        <v>1.12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1.07</v>
      </c>
      <c r="E546" s="58">
        <v>0.24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</v>
      </c>
      <c r="E547" s="58">
        <v>0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0.29</v>
      </c>
      <c r="E548" s="58">
        <v>0.29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0.16</v>
      </c>
      <c r="E549" s="58">
        <v>0.16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1.26</v>
      </c>
      <c r="E550" s="58">
        <v>1.13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1.26</v>
      </c>
      <c r="E551" s="58">
        <v>1.13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0.15</v>
      </c>
      <c r="E552" s="58">
        <v>0.15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</v>
      </c>
      <c r="E553" s="58">
        <v>0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0.29</v>
      </c>
      <c r="E554" s="58">
        <v>0.29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0.05</v>
      </c>
      <c r="E555" s="58">
        <v>0.05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0.25</v>
      </c>
      <c r="E556" s="58">
        <v>0.25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0.19</v>
      </c>
      <c r="E557" s="58">
        <v>0.19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</v>
      </c>
      <c r="E558" s="58">
        <v>0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0.04</v>
      </c>
      <c r="E559" s="58">
        <v>0.04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0.24</v>
      </c>
      <c r="E560" s="58">
        <v>0.24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0.05</v>
      </c>
      <c r="E561" s="58">
        <v>0.05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0.31</v>
      </c>
      <c r="E562" s="58">
        <v>0.31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0.17</v>
      </c>
      <c r="E563" s="58">
        <v>0.17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</v>
      </c>
      <c r="E564" s="58">
        <v>0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0.21</v>
      </c>
      <c r="E565" s="58">
        <v>0.21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0.27</v>
      </c>
      <c r="E566" s="58">
        <v>0.27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0.63</v>
      </c>
      <c r="E567" s="58">
        <v>0.63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0.3</v>
      </c>
      <c r="E568" s="58">
        <v>0.3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1.01</v>
      </c>
      <c r="E569" s="58">
        <v>1.01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1.15</v>
      </c>
      <c r="E570" s="58">
        <v>1.15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1</v>
      </c>
      <c r="E571" s="58">
        <v>1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0.83</v>
      </c>
      <c r="E572" s="58">
        <v>0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0.21</v>
      </c>
      <c r="E573" s="58">
        <v>0.21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0.03</v>
      </c>
      <c r="E574" s="58">
        <v>0.03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0.41</v>
      </c>
      <c r="E575" s="58">
        <v>0.41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1.05</v>
      </c>
      <c r="E576" s="58">
        <v>0.92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1.05</v>
      </c>
      <c r="E577" s="58">
        <v>0.92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1.49</v>
      </c>
      <c r="E578" s="58">
        <v>1.49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</v>
      </c>
      <c r="E579" s="58">
        <v>0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0.21</v>
      </c>
      <c r="E580" s="58">
        <v>0.21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0.03</v>
      </c>
      <c r="E581" s="58">
        <v>0.03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0.3</v>
      </c>
      <c r="E582" s="58">
        <v>0.3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0.23</v>
      </c>
      <c r="E583" s="58">
        <v>0.23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0.88</v>
      </c>
      <c r="E584" s="58">
        <v>0.19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0.12</v>
      </c>
      <c r="E585" s="58">
        <v>0.12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0.3</v>
      </c>
      <c r="E586" s="58">
        <v>0.3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</v>
      </c>
      <c r="E587" s="58">
        <v>0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0.15</v>
      </c>
      <c r="E588" s="58">
        <v>0.15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0.31</v>
      </c>
      <c r="E589" s="58">
        <v>0.31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1</v>
      </c>
      <c r="E590" s="58">
        <v>1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0.05</v>
      </c>
      <c r="E591" s="58">
        <v>0.05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0.34</v>
      </c>
      <c r="E592" s="58">
        <v>0.34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0.67</v>
      </c>
      <c r="E593" s="58">
        <v>0.67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</v>
      </c>
      <c r="E594" s="58">
        <v>0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0.48</v>
      </c>
      <c r="E595" s="58">
        <v>0.48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1.26</v>
      </c>
      <c r="E596" s="58">
        <v>1.26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</v>
      </c>
      <c r="E597" s="58">
        <v>0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0.14</v>
      </c>
      <c r="E598" s="58">
        <v>0.14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0.05</v>
      </c>
      <c r="E599" s="58">
        <v>0.05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0.26</v>
      </c>
      <c r="E600" s="58">
        <v>0.26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0.37</v>
      </c>
      <c r="E601" s="58">
        <v>0.37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0.04</v>
      </c>
      <c r="E602" s="58">
        <v>0.04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0.77</v>
      </c>
      <c r="E603" s="58">
        <v>0.77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1.15</v>
      </c>
      <c r="E604" s="58">
        <v>1.15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1.19</v>
      </c>
      <c r="E605" s="58">
        <v>1.19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1.33</v>
      </c>
      <c r="E606" s="58">
        <v>1.33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1.11</v>
      </c>
      <c r="E607" s="58">
        <v>1.11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</v>
      </c>
      <c r="E608" s="58">
        <v>0.17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0.02</v>
      </c>
      <c r="E609" s="58">
        <v>0.02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0.23</v>
      </c>
      <c r="E610" s="58">
        <v>0.23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0.22</v>
      </c>
      <c r="E611" s="58">
        <v>0.22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1.24</v>
      </c>
      <c r="E612" s="58">
        <v>1.11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1.24</v>
      </c>
      <c r="E613" s="58">
        <v>1.11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1.67</v>
      </c>
      <c r="E614" s="58">
        <v>1.67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0.08</v>
      </c>
      <c r="E615" s="58">
        <v>0.08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0.03</v>
      </c>
      <c r="E616" s="58">
        <v>0.03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0.23</v>
      </c>
      <c r="E617" s="58">
        <v>0.23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0.11</v>
      </c>
      <c r="E618" s="58">
        <v>0.11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0.31</v>
      </c>
      <c r="E619" s="58">
        <v>0.31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0.69</v>
      </c>
      <c r="E620" s="58">
        <v>0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0.12</v>
      </c>
      <c r="E621" s="58">
        <v>0.12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0.11</v>
      </c>
      <c r="E622" s="58">
        <v>0.11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0.17</v>
      </c>
      <c r="E623" s="58">
        <v>0.17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0.23</v>
      </c>
      <c r="E624" s="58">
        <v>0.23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0.12</v>
      </c>
      <c r="E625" s="58">
        <v>0.12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1.11</v>
      </c>
      <c r="E626" s="58">
        <v>1.11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0.24</v>
      </c>
      <c r="E627" s="58">
        <v>0.24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0.42</v>
      </c>
      <c r="E628" s="58">
        <v>0.42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0.75</v>
      </c>
      <c r="E629" s="58">
        <v>0.75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0.56</v>
      </c>
      <c r="E630" s="58">
        <v>0.56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1.44</v>
      </c>
      <c r="E631" s="58">
        <v>1.44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0.11</v>
      </c>
      <c r="E632" s="58">
        <v>0.11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</v>
      </c>
      <c r="E633" s="58">
        <v>0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0.15</v>
      </c>
      <c r="E634" s="58">
        <v>0.15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0.34</v>
      </c>
      <c r="E635" s="58">
        <v>0.34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0.56</v>
      </c>
      <c r="E636" s="58">
        <v>0.56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0.23</v>
      </c>
      <c r="E637" s="58">
        <v>0.23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0.85</v>
      </c>
      <c r="E638" s="58">
        <v>0.85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1.33</v>
      </c>
      <c r="E639" s="58">
        <v>1.33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0.4</v>
      </c>
      <c r="E640" s="58">
        <v>0.4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0.16</v>
      </c>
      <c r="E641" s="58">
        <v>0.16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0.4</v>
      </c>
      <c r="E642" s="58">
        <v>0.4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2.46</v>
      </c>
      <c r="E643" s="58">
        <v>1.63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1.67</v>
      </c>
      <c r="E644" s="58">
        <v>1.67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1.36</v>
      </c>
      <c r="E645" s="58">
        <v>1.36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1.98</v>
      </c>
      <c r="E646" s="58">
        <v>1.98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0.6</v>
      </c>
      <c r="E647" s="58">
        <v>0.47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0.6</v>
      </c>
      <c r="E648" s="58">
        <v>0.47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1.63</v>
      </c>
      <c r="E649" s="58">
        <v>1.63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1.63</v>
      </c>
      <c r="E650" s="58">
        <v>1.63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1.36</v>
      </c>
      <c r="E651" s="58">
        <v>1.36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1.63</v>
      </c>
      <c r="E652" s="58">
        <v>1.63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1.22</v>
      </c>
      <c r="E653" s="58">
        <v>1.22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0.16</v>
      </c>
      <c r="E654" s="58">
        <v>0.16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2.28</v>
      </c>
      <c r="E655" s="58">
        <v>1.59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1.57</v>
      </c>
      <c r="E656" s="58">
        <v>1.57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1.63</v>
      </c>
      <c r="E657" s="58">
        <v>1.63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1.75</v>
      </c>
      <c r="E658" s="58">
        <v>1.75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1.63</v>
      </c>
      <c r="E659" s="58">
        <v>1.63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1.37</v>
      </c>
      <c r="E660" s="58">
        <v>1.37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1.76</v>
      </c>
      <c r="E661" s="58">
        <v>1.76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0.46</v>
      </c>
      <c r="E662" s="58">
        <v>0.46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1.35</v>
      </c>
      <c r="E663" s="58">
        <v>1.35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1.22</v>
      </c>
      <c r="E664" s="58">
        <v>1.22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0.76</v>
      </c>
      <c r="E665" s="58">
        <v>0.76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1.22</v>
      </c>
      <c r="E666" s="58">
        <v>1.22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0.16</v>
      </c>
      <c r="E667" s="58">
        <v>0.16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1.63</v>
      </c>
      <c r="E668" s="58">
        <v>1.63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1.63</v>
      </c>
      <c r="E669" s="58">
        <v>1.63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1.63</v>
      </c>
      <c r="E670" s="58">
        <v>1.63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1.22</v>
      </c>
      <c r="E671" s="58">
        <v>1.22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1.22</v>
      </c>
      <c r="E672" s="58">
        <v>1.22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1.36</v>
      </c>
      <c r="E673" s="58">
        <v>1.36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0.76</v>
      </c>
      <c r="E674" s="58">
        <v>0.76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0.25</v>
      </c>
      <c r="E675" s="58">
        <v>0.25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1.23</v>
      </c>
      <c r="E676" s="58">
        <v>1.23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1.18</v>
      </c>
      <c r="E677" s="58">
        <v>0.35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0.4</v>
      </c>
      <c r="E678" s="58">
        <v>0.4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0.15</v>
      </c>
      <c r="E679" s="58">
        <v>0.15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1.36</v>
      </c>
      <c r="E680" s="58">
        <v>1.23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1.36</v>
      </c>
      <c r="E681" s="58">
        <v>1.23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0.26</v>
      </c>
      <c r="E682" s="58">
        <v>0.26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0.08</v>
      </c>
      <c r="E683" s="58">
        <v>0.08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0.4</v>
      </c>
      <c r="E684" s="58">
        <v>0.4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0.03</v>
      </c>
      <c r="E685" s="58">
        <v>0.03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0.35</v>
      </c>
      <c r="E686" s="58">
        <v>0.35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0.73</v>
      </c>
      <c r="E687" s="58">
        <v>0.04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0.3</v>
      </c>
      <c r="E688" s="58">
        <v>0.3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0.11</v>
      </c>
      <c r="E689" s="58">
        <v>0.11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0.35</v>
      </c>
      <c r="E690" s="58">
        <v>0.35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</v>
      </c>
      <c r="E691" s="58">
        <v>0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0.42</v>
      </c>
      <c r="E692" s="58">
        <v>0.42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0.28</v>
      </c>
      <c r="E693" s="58">
        <v>0.28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0.09</v>
      </c>
      <c r="E694" s="58">
        <v>0.09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0.32</v>
      </c>
      <c r="E695" s="58">
        <v>0.32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0.38</v>
      </c>
      <c r="E696" s="58">
        <v>0.38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0.74</v>
      </c>
      <c r="E697" s="58">
        <v>0.74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0.41</v>
      </c>
      <c r="E698" s="58">
        <v>0.41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1.07</v>
      </c>
      <c r="E699" s="58">
        <v>1.07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1.21</v>
      </c>
      <c r="E700" s="58">
        <v>1.21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1.06</v>
      </c>
      <c r="E701" s="58">
        <v>1.06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0.83</v>
      </c>
      <c r="E702" s="58">
        <v>0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0.26</v>
      </c>
      <c r="E703" s="58">
        <v>0.26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0.1</v>
      </c>
      <c r="E704" s="58">
        <v>0.1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0.46</v>
      </c>
      <c r="E705" s="58">
        <v>0.46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1.11</v>
      </c>
      <c r="E706" s="58">
        <v>0.98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1.11</v>
      </c>
      <c r="E707" s="58">
        <v>0.98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1.55</v>
      </c>
      <c r="E708" s="58">
        <v>1.55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0.03</v>
      </c>
      <c r="E709" s="58">
        <v>0.03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0.26</v>
      </c>
      <c r="E710" s="58">
        <v>0.26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0.1</v>
      </c>
      <c r="E711" s="58">
        <v>0.1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0.36</v>
      </c>
      <c r="E712" s="58">
        <v>0.36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0.28</v>
      </c>
      <c r="E713" s="58">
        <v>0.28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0.93</v>
      </c>
      <c r="E714" s="58">
        <v>0.24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0.17</v>
      </c>
      <c r="E715" s="58">
        <v>0.17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0.35</v>
      </c>
      <c r="E716" s="58">
        <v>0.35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0.2</v>
      </c>
      <c r="E717" s="58">
        <v>0.2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0.36</v>
      </c>
      <c r="E718" s="58">
        <v>0.36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1.06</v>
      </c>
      <c r="E719" s="58">
        <v>1.06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0.11</v>
      </c>
      <c r="E720" s="58">
        <v>0.11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0.39</v>
      </c>
      <c r="E721" s="58">
        <v>0.39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0.72</v>
      </c>
      <c r="E722" s="58">
        <v>0.72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0.53</v>
      </c>
      <c r="E723" s="58">
        <v>0.53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1.32</v>
      </c>
      <c r="E724" s="58">
        <v>1.32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</v>
      </c>
      <c r="E725" s="58">
        <v>0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0.19</v>
      </c>
      <c r="E726" s="58">
        <v>0.19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0.11</v>
      </c>
      <c r="E727" s="58">
        <v>0.11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0.31</v>
      </c>
      <c r="E728" s="58">
        <v>0.31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0.44</v>
      </c>
      <c r="E729" s="58">
        <v>0.44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0.1</v>
      </c>
      <c r="E730" s="58">
        <v>0.1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0.82</v>
      </c>
      <c r="E731" s="58">
        <v>0.82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1.21</v>
      </c>
      <c r="E732" s="58">
        <v>1.21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0.88</v>
      </c>
      <c r="E733" s="58">
        <v>0.88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1.04</v>
      </c>
      <c r="E734" s="58">
        <v>0.21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0.19</v>
      </c>
      <c r="E735" s="58">
        <v>0.19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0.26</v>
      </c>
      <c r="E736" s="58">
        <v>0.26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0.39</v>
      </c>
      <c r="E737" s="58">
        <v>0.39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1.02</v>
      </c>
      <c r="E738" s="58">
        <v>0.89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1.02</v>
      </c>
      <c r="E739" s="58">
        <v>0.89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0.13</v>
      </c>
      <c r="E740" s="58">
        <v>0.13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0.16</v>
      </c>
      <c r="E741" s="58">
        <v>0.16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0.26</v>
      </c>
      <c r="E742" s="58">
        <v>0.26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0.28</v>
      </c>
      <c r="E743" s="58">
        <v>0.28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0.01</v>
      </c>
      <c r="E744" s="58">
        <v>0.01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0.86</v>
      </c>
      <c r="E745" s="58">
        <v>0.17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0.15</v>
      </c>
      <c r="E746" s="58">
        <v>0.15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0.23</v>
      </c>
      <c r="E747" s="58">
        <v>0.23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0.27</v>
      </c>
      <c r="E748" s="58">
        <v>0.27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0.2</v>
      </c>
      <c r="E749" s="58">
        <v>0.2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0.28</v>
      </c>
      <c r="E750" s="58">
        <v>0.28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0.27</v>
      </c>
      <c r="E751" s="58">
        <v>0.27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0.14</v>
      </c>
      <c r="E752" s="58">
        <v>0.14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0.2</v>
      </c>
      <c r="E753" s="58">
        <v>0.2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0.03</v>
      </c>
      <c r="E754" s="58">
        <v>0.03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0.04</v>
      </c>
      <c r="E755" s="58">
        <v>0.04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0.59</v>
      </c>
      <c r="E756" s="58">
        <v>0.59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0.26</v>
      </c>
      <c r="E757" s="58">
        <v>0.26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1.24</v>
      </c>
      <c r="E758" s="58">
        <v>1.24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1.19</v>
      </c>
      <c r="E759" s="58">
        <v>0.36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0.41</v>
      </c>
      <c r="E760" s="58">
        <v>0.41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0.16</v>
      </c>
      <c r="E761" s="58">
        <v>0.16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1.37</v>
      </c>
      <c r="E762" s="58">
        <v>1.24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1.37</v>
      </c>
      <c r="E763" s="58">
        <v>1.24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0.27</v>
      </c>
      <c r="E764" s="58">
        <v>0.27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0.09</v>
      </c>
      <c r="E765" s="58">
        <v>0.09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0.41</v>
      </c>
      <c r="E766" s="58">
        <v>0.41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0.03</v>
      </c>
      <c r="E767" s="58">
        <v>0.03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0.36</v>
      </c>
      <c r="E768" s="58">
        <v>0.36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0.74</v>
      </c>
      <c r="E769" s="58">
        <v>0.05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0.31</v>
      </c>
      <c r="E770" s="58">
        <v>0.31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0.12</v>
      </c>
      <c r="E771" s="58">
        <v>0.12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</v>
      </c>
      <c r="E772" s="58">
        <v>0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0.36</v>
      </c>
      <c r="E773" s="58">
        <v>0.36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0.43</v>
      </c>
      <c r="E774" s="58">
        <v>0.43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0.29</v>
      </c>
      <c r="E775" s="58">
        <v>0.29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0.1</v>
      </c>
      <c r="E776" s="58">
        <v>0.1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0.33</v>
      </c>
      <c r="E777" s="58">
        <v>0.33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0.39</v>
      </c>
      <c r="E778" s="58">
        <v>0.39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0.75</v>
      </c>
      <c r="E779" s="58">
        <v>0.75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0.42</v>
      </c>
      <c r="E780" s="58">
        <v>0.42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0.18</v>
      </c>
      <c r="E781" s="58">
        <v>0.18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0.18</v>
      </c>
      <c r="E782" s="58">
        <v>0.18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0.42</v>
      </c>
      <c r="E783" s="58">
        <v>0.42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0.18</v>
      </c>
      <c r="E784" s="58">
        <v>0.18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0.42</v>
      </c>
      <c r="E785" s="58">
        <v>0.42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2.48</v>
      </c>
      <c r="E786" s="58">
        <v>1.65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1.69</v>
      </c>
      <c r="E787" s="58">
        <v>1.69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1.38</v>
      </c>
      <c r="E788" s="58">
        <v>1.38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2</v>
      </c>
      <c r="E789" s="58">
        <v>2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0.63</v>
      </c>
      <c r="E790" s="58">
        <v>0.5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0.63</v>
      </c>
      <c r="E791" s="58">
        <v>0.5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1.65</v>
      </c>
      <c r="E792" s="58">
        <v>1.65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1.65</v>
      </c>
      <c r="E793" s="58">
        <v>1.65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1.38</v>
      </c>
      <c r="E794" s="58">
        <v>1.38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1.65</v>
      </c>
      <c r="E795" s="58">
        <v>1.65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1.24</v>
      </c>
      <c r="E796" s="58">
        <v>1.24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0.18</v>
      </c>
      <c r="E797" s="58">
        <v>0.18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2.3</v>
      </c>
      <c r="E798" s="58">
        <v>1.61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1.59</v>
      </c>
      <c r="E799" s="58">
        <v>1.59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1.65</v>
      </c>
      <c r="E800" s="58">
        <v>1.65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1.78</v>
      </c>
      <c r="E801" s="58">
        <v>1.78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1.65</v>
      </c>
      <c r="E802" s="58">
        <v>1.65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1.4</v>
      </c>
      <c r="E803" s="58">
        <v>1.4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1.79</v>
      </c>
      <c r="E804" s="58">
        <v>1.79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0.49</v>
      </c>
      <c r="E805" s="58">
        <v>0.49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1.37</v>
      </c>
      <c r="E806" s="58">
        <v>1.37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1.24</v>
      </c>
      <c r="E807" s="58">
        <v>1.24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0.78</v>
      </c>
      <c r="E808" s="58">
        <v>0.78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1.24</v>
      </c>
      <c r="E809" s="58">
        <v>1.24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0.18</v>
      </c>
      <c r="E810" s="58">
        <v>0.18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1.65</v>
      </c>
      <c r="E811" s="58">
        <v>1.65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1.65</v>
      </c>
      <c r="E812" s="58">
        <v>1.65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1.65</v>
      </c>
      <c r="E813" s="58">
        <v>1.65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1.24</v>
      </c>
      <c r="E814" s="58">
        <v>1.24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1.24</v>
      </c>
      <c r="E815" s="58">
        <v>1.24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1.38</v>
      </c>
      <c r="E816" s="58">
        <v>1.38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0.78</v>
      </c>
      <c r="E817" s="58">
        <v>0.78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0.27</v>
      </c>
      <c r="E818" s="58">
        <v>0.27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0.37</v>
      </c>
      <c r="E819" s="58">
        <v>0.37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0.13</v>
      </c>
      <c r="E820" s="58">
        <v>0.13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0.37</v>
      </c>
      <c r="E821" s="58">
        <v>0.37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2.43</v>
      </c>
      <c r="E822" s="58">
        <v>1.6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1.64</v>
      </c>
      <c r="E823" s="58">
        <v>1.64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1.33</v>
      </c>
      <c r="E824" s="58">
        <v>1.33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1.95</v>
      </c>
      <c r="E825" s="58">
        <v>1.95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0.58</v>
      </c>
      <c r="E826" s="58">
        <v>0.45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0.58</v>
      </c>
      <c r="E827" s="58">
        <v>0.45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1.6</v>
      </c>
      <c r="E828" s="58">
        <v>1.6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1.6</v>
      </c>
      <c r="E829" s="58">
        <v>1.6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1.33</v>
      </c>
      <c r="E830" s="58">
        <v>1.33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1.6</v>
      </c>
      <c r="E831" s="58">
        <v>1.6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1.19</v>
      </c>
      <c r="E832" s="58">
        <v>1.19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0.13</v>
      </c>
      <c r="E833" s="58">
        <v>0.13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2.25</v>
      </c>
      <c r="E834" s="58">
        <v>1.56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1.54</v>
      </c>
      <c r="E835" s="58">
        <v>1.54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1.6</v>
      </c>
      <c r="E836" s="58">
        <v>1.6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1.73</v>
      </c>
      <c r="E837" s="58">
        <v>1.73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1.6</v>
      </c>
      <c r="E838" s="58">
        <v>1.6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1.35</v>
      </c>
      <c r="E839" s="58">
        <v>1.35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1.74</v>
      </c>
      <c r="E840" s="58">
        <v>1.74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0.44</v>
      </c>
      <c r="E841" s="58">
        <v>0.44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1.32</v>
      </c>
      <c r="E842" s="58">
        <v>1.32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1.19</v>
      </c>
      <c r="E843" s="58">
        <v>1.19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0.73</v>
      </c>
      <c r="E844" s="58">
        <v>0.73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1.19</v>
      </c>
      <c r="E845" s="58">
        <v>1.19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0.13</v>
      </c>
      <c r="E846" s="58">
        <v>0.13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1.6</v>
      </c>
      <c r="E847" s="58">
        <v>1.6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1.6</v>
      </c>
      <c r="E848" s="58">
        <v>1.6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1.6</v>
      </c>
      <c r="E849" s="58">
        <v>1.6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1.19</v>
      </c>
      <c r="E850" s="58">
        <v>1.19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1.19</v>
      </c>
      <c r="E851" s="58">
        <v>1.19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1.33</v>
      </c>
      <c r="E852" s="58">
        <v>1.33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0.73</v>
      </c>
      <c r="E853" s="58">
        <v>0.73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0.22</v>
      </c>
      <c r="E854" s="58">
        <v>0.22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0.01</v>
      </c>
      <c r="E855" s="58">
        <v>0.01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1.89</v>
      </c>
      <c r="E856" s="58">
        <v>1.06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1.07</v>
      </c>
      <c r="E857" s="58">
        <v>1.07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0.89</v>
      </c>
      <c r="E858" s="58">
        <v>0.89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1.26</v>
      </c>
      <c r="E859" s="58">
        <v>1.26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0.14</v>
      </c>
      <c r="E860" s="58">
        <v>0.01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0.14</v>
      </c>
      <c r="E861" s="58">
        <v>0.01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1</v>
      </c>
      <c r="E862" s="58">
        <v>1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1.04</v>
      </c>
      <c r="E863" s="58">
        <v>1.04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0.89</v>
      </c>
      <c r="E864" s="58">
        <v>0.89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1.16</v>
      </c>
      <c r="E865" s="58">
        <v>1.16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0.74</v>
      </c>
      <c r="E866" s="58">
        <v>0.74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1.74</v>
      </c>
      <c r="E867" s="58">
        <v>1.05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1</v>
      </c>
      <c r="E868" s="58">
        <v>1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1.11</v>
      </c>
      <c r="E869" s="58">
        <v>1.11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1.15</v>
      </c>
      <c r="E870" s="58">
        <v>1.15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1.06</v>
      </c>
      <c r="E871" s="58">
        <v>1.06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0.81</v>
      </c>
      <c r="E872" s="58">
        <v>0.81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1.16</v>
      </c>
      <c r="E873" s="58">
        <v>1.16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0.88</v>
      </c>
      <c r="E874" s="58">
        <v>0.88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0.62</v>
      </c>
      <c r="E875" s="58">
        <v>0.62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0.29</v>
      </c>
      <c r="E876" s="58">
        <v>0.29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0.48</v>
      </c>
      <c r="E877" s="58">
        <v>0.48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1.01</v>
      </c>
      <c r="E878" s="58">
        <v>1.01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1.08</v>
      </c>
      <c r="E879" s="58">
        <v>1.08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0.91</v>
      </c>
      <c r="E880" s="58">
        <v>0.91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0.7</v>
      </c>
      <c r="E881" s="58">
        <v>0.7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0.65</v>
      </c>
      <c r="E882" s="58">
        <v>0.65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0.89</v>
      </c>
      <c r="E883" s="58">
        <v>0.89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0.21</v>
      </c>
      <c r="E884" s="58">
        <v>0.21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0.65</v>
      </c>
      <c r="E885" s="58">
        <v>0.65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0.8</v>
      </c>
      <c r="E886" s="58">
        <v>0.8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0.65</v>
      </c>
      <c r="E887" s="58">
        <v>0.65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1.27</v>
      </c>
      <c r="E888" s="58">
        <v>0.44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0.66</v>
      </c>
      <c r="E889" s="58">
        <v>0.66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0.27</v>
      </c>
      <c r="E890" s="58">
        <v>0.27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0.85</v>
      </c>
      <c r="E891" s="58">
        <v>0.85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0.7</v>
      </c>
      <c r="E892" s="58">
        <v>0.57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0.7</v>
      </c>
      <c r="E893" s="58">
        <v>0.57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1.14</v>
      </c>
      <c r="E894" s="58">
        <v>1.14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0.43</v>
      </c>
      <c r="E895" s="58">
        <v>0.43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0.66</v>
      </c>
      <c r="E896" s="58">
        <v>0.66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0.27</v>
      </c>
      <c r="E897" s="58">
        <v>0.27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0.75</v>
      </c>
      <c r="E898" s="58">
        <v>0.75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0.67</v>
      </c>
      <c r="E899" s="58">
        <v>0.67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1.32</v>
      </c>
      <c r="E900" s="58">
        <v>0.63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0.37</v>
      </c>
      <c r="E901" s="58">
        <v>0.37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0.56</v>
      </c>
      <c r="E902" s="58">
        <v>0.56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0.74</v>
      </c>
      <c r="E903" s="58">
        <v>0.74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0.44</v>
      </c>
      <c r="E904" s="58">
        <v>0.44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0.59</v>
      </c>
      <c r="E905" s="58">
        <v>0.59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0.75</v>
      </c>
      <c r="E906" s="58">
        <v>0.75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0.65</v>
      </c>
      <c r="E907" s="58">
        <v>0.65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0.26</v>
      </c>
      <c r="E908" s="58">
        <v>0.26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0.78</v>
      </c>
      <c r="E909" s="58">
        <v>0.78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1.01</v>
      </c>
      <c r="E910" s="58">
        <v>1.01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0.93</v>
      </c>
      <c r="E911" s="58">
        <v>0.93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0.89</v>
      </c>
      <c r="E912" s="58">
        <v>0.89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0.4</v>
      </c>
      <c r="E913" s="58">
        <v>0.4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0.58</v>
      </c>
      <c r="E914" s="58">
        <v>0.58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0.5</v>
      </c>
      <c r="E915" s="58">
        <v>0.5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0.7</v>
      </c>
      <c r="E916" s="58">
        <v>0.7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</v>
      </c>
      <c r="E917" s="58">
        <v>0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0.27</v>
      </c>
      <c r="E918" s="58">
        <v>0.27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0.93</v>
      </c>
      <c r="E919" s="58">
        <v>0.93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0.8</v>
      </c>
      <c r="E920" s="58">
        <v>0.8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0.89</v>
      </c>
      <c r="E921" s="58">
        <v>0.89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1.03</v>
      </c>
      <c r="E922" s="58">
        <v>1.03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0.88</v>
      </c>
      <c r="E923" s="58">
        <v>0.88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0.94</v>
      </c>
      <c r="E924" s="58">
        <v>0.11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0.33</v>
      </c>
      <c r="E925" s="58">
        <v>0.33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</v>
      </c>
      <c r="E926" s="58">
        <v>0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0.53</v>
      </c>
      <c r="E927" s="58">
        <v>0.53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0.93</v>
      </c>
      <c r="E928" s="58">
        <v>0.8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0.93</v>
      </c>
      <c r="E929" s="58">
        <v>0.8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1.37</v>
      </c>
      <c r="E930" s="58">
        <v>1.37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0.11</v>
      </c>
      <c r="E931" s="58">
        <v>0.11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0.33</v>
      </c>
      <c r="E932" s="58">
        <v>0.33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</v>
      </c>
      <c r="E933" s="58">
        <v>0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0.42</v>
      </c>
      <c r="E934" s="58">
        <v>0.42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0.35</v>
      </c>
      <c r="E935" s="58">
        <v>0.35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1</v>
      </c>
      <c r="E936" s="58">
        <v>0.31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0.05</v>
      </c>
      <c r="E937" s="58">
        <v>0.05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0.24</v>
      </c>
      <c r="E938" s="58">
        <v>0.24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0.42</v>
      </c>
      <c r="E939" s="58">
        <v>0.42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0.11</v>
      </c>
      <c r="E940" s="58">
        <v>0.11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0.27</v>
      </c>
      <c r="E941" s="58">
        <v>0.27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0.43</v>
      </c>
      <c r="E942" s="58">
        <v>0.43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0.88</v>
      </c>
      <c r="E943" s="58">
        <v>0.88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0.46</v>
      </c>
      <c r="E944" s="58">
        <v>0.46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0.78</v>
      </c>
      <c r="E945" s="58">
        <v>0.78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0.6</v>
      </c>
      <c r="E946" s="58">
        <v>0.6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1.14</v>
      </c>
      <c r="E947" s="58">
        <v>1.14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0.07</v>
      </c>
      <c r="E948" s="58">
        <v>0.07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0.25</v>
      </c>
      <c r="E949" s="58">
        <v>0.25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0.17</v>
      </c>
      <c r="E950" s="58">
        <v>0.17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0.37</v>
      </c>
      <c r="E951" s="58">
        <v>0.37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0.26</v>
      </c>
      <c r="E952" s="58">
        <v>0.26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</v>
      </c>
      <c r="E953" s="58">
        <v>0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0.88</v>
      </c>
      <c r="E954" s="58">
        <v>0.88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1.03</v>
      </c>
      <c r="E955" s="58">
        <v>1.03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1.25</v>
      </c>
      <c r="E956" s="58">
        <v>1.25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1.2</v>
      </c>
      <c r="E957" s="58">
        <v>0.37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0.42</v>
      </c>
      <c r="E958" s="58">
        <v>0.42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0.08</v>
      </c>
      <c r="E959" s="58">
        <v>0.08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1.38</v>
      </c>
      <c r="E960" s="58">
        <v>1.25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1.38</v>
      </c>
      <c r="E961" s="58">
        <v>1.25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0.28</v>
      </c>
      <c r="E962" s="58">
        <v>0.28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0.1</v>
      </c>
      <c r="E963" s="58">
        <v>0.1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0.42</v>
      </c>
      <c r="E964" s="58">
        <v>0.42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</v>
      </c>
      <c r="E965" s="58">
        <v>0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0.37</v>
      </c>
      <c r="E966" s="58">
        <v>0.37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0.75</v>
      </c>
      <c r="E967" s="58">
        <v>0.06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0.32</v>
      </c>
      <c r="E968" s="58">
        <v>0.32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0.13</v>
      </c>
      <c r="E969" s="58">
        <v>0.13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0.05</v>
      </c>
      <c r="E970" s="58">
        <v>0.05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0.37</v>
      </c>
      <c r="E971" s="58">
        <v>0.37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0.06</v>
      </c>
      <c r="E972" s="58">
        <v>0.06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0.43</v>
      </c>
      <c r="E973" s="58">
        <v>0.43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0.3</v>
      </c>
      <c r="E974" s="58">
        <v>0.3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0.11</v>
      </c>
      <c r="E975" s="58">
        <v>0.11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0.34</v>
      </c>
      <c r="E976" s="58">
        <v>0.34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0.4</v>
      </c>
      <c r="E977" s="58">
        <v>0.4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0.76</v>
      </c>
      <c r="E978" s="58">
        <v>0.76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0.42</v>
      </c>
      <c r="E979" s="58">
        <v>0.42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0.21</v>
      </c>
      <c r="E980" s="58">
        <v>0.21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</v>
      </c>
      <c r="E981" s="58">
        <v>0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0.21</v>
      </c>
      <c r="E982" s="58">
        <v>0.21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2.27</v>
      </c>
      <c r="E983" s="58">
        <v>1.44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1.48</v>
      </c>
      <c r="E984" s="58">
        <v>1.48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1.17</v>
      </c>
      <c r="E985" s="58">
        <v>1.17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1.79</v>
      </c>
      <c r="E986" s="58">
        <v>1.79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0.42</v>
      </c>
      <c r="E987" s="58">
        <v>0.29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0.42</v>
      </c>
      <c r="E988" s="58">
        <v>0.29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1.44</v>
      </c>
      <c r="E989" s="58">
        <v>1.44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1.44</v>
      </c>
      <c r="E990" s="58">
        <v>1.44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1.17</v>
      </c>
      <c r="E991" s="58">
        <v>1.17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1.44</v>
      </c>
      <c r="E992" s="58">
        <v>1.44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1.03</v>
      </c>
      <c r="E993" s="58">
        <v>1.03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2.09</v>
      </c>
      <c r="E994" s="58">
        <v>1.4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1.38</v>
      </c>
      <c r="E995" s="58">
        <v>1.38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1.44</v>
      </c>
      <c r="E996" s="58">
        <v>1.44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1.57</v>
      </c>
      <c r="E997" s="58">
        <v>1.57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1.44</v>
      </c>
      <c r="E998" s="58">
        <v>1.44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1.18</v>
      </c>
      <c r="E999" s="58">
        <v>1.18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1.57</v>
      </c>
      <c r="E1000" s="58">
        <v>1.57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0.27</v>
      </c>
      <c r="E1001" s="58">
        <v>0.27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1.16</v>
      </c>
      <c r="E1002" s="58">
        <v>1.16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1.03</v>
      </c>
      <c r="E1003" s="58">
        <v>1.03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0.57</v>
      </c>
      <c r="E1004" s="58">
        <v>0.57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1.03</v>
      </c>
      <c r="E1005" s="58">
        <v>1.03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</v>
      </c>
      <c r="E1006" s="58">
        <v>0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1.44</v>
      </c>
      <c r="E1007" s="58">
        <v>1.44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1.44</v>
      </c>
      <c r="E1008" s="58">
        <v>1.44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1.44</v>
      </c>
      <c r="E1009" s="58">
        <v>1.44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1.03</v>
      </c>
      <c r="E1010" s="58">
        <v>1.03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1.03</v>
      </c>
      <c r="E1011" s="58">
        <v>1.03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1.17</v>
      </c>
      <c r="E1012" s="58">
        <v>1.17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0.57</v>
      </c>
      <c r="E1013" s="58">
        <v>0.57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0.06</v>
      </c>
      <c r="E1014" s="58">
        <v>0.06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0.34</v>
      </c>
      <c r="E1015" s="58">
        <v>0.34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0.11</v>
      </c>
      <c r="E1016" s="58">
        <v>0.11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0.34</v>
      </c>
      <c r="E1017" s="58">
        <v>0.34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2.41</v>
      </c>
      <c r="E1018" s="58">
        <v>1.58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1.62</v>
      </c>
      <c r="E1019" s="58">
        <v>1.62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1.31</v>
      </c>
      <c r="E1020" s="58">
        <v>1.31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1.93</v>
      </c>
      <c r="E1021" s="58">
        <v>1.93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0.55</v>
      </c>
      <c r="E1022" s="58">
        <v>0.42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0.55</v>
      </c>
      <c r="E1023" s="58">
        <v>0.42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1.58</v>
      </c>
      <c r="E1024" s="58">
        <v>1.58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1.58</v>
      </c>
      <c r="E1025" s="58">
        <v>1.58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1.31</v>
      </c>
      <c r="E1026" s="58">
        <v>1.31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1.58</v>
      </c>
      <c r="E1027" s="58">
        <v>1.58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1.17</v>
      </c>
      <c r="E1028" s="58">
        <v>1.17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0.11</v>
      </c>
      <c r="E1029" s="58">
        <v>0.11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2.22</v>
      </c>
      <c r="E1030" s="58">
        <v>1.53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1.52</v>
      </c>
      <c r="E1031" s="58">
        <v>1.52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1.58</v>
      </c>
      <c r="E1032" s="58">
        <v>1.58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1.7</v>
      </c>
      <c r="E1033" s="58">
        <v>1.7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1.58</v>
      </c>
      <c r="E1034" s="58">
        <v>1.58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1.32</v>
      </c>
      <c r="E1035" s="58">
        <v>1.32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1.71</v>
      </c>
      <c r="E1036" s="58">
        <v>1.71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0.41</v>
      </c>
      <c r="E1037" s="58">
        <v>0.41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1.3</v>
      </c>
      <c r="E1038" s="58">
        <v>1.3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1.17</v>
      </c>
      <c r="E1039" s="58">
        <v>1.17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0.71</v>
      </c>
      <c r="E1040" s="58">
        <v>0.71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1.17</v>
      </c>
      <c r="E1041" s="58">
        <v>1.17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0.11</v>
      </c>
      <c r="E1042" s="58">
        <v>0.11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1.58</v>
      </c>
      <c r="E1043" s="58">
        <v>1.58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1.58</v>
      </c>
      <c r="E1044" s="58">
        <v>1.58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1.58</v>
      </c>
      <c r="E1045" s="58">
        <v>1.58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1.17</v>
      </c>
      <c r="E1046" s="58">
        <v>1.17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1.17</v>
      </c>
      <c r="E1047" s="58">
        <v>1.17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1.31</v>
      </c>
      <c r="E1048" s="58">
        <v>1.31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0.71</v>
      </c>
      <c r="E1049" s="58">
        <v>0.71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0.19</v>
      </c>
      <c r="E1050" s="58">
        <v>0.19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0.18</v>
      </c>
      <c r="E1051" s="58">
        <v>0.18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0.18</v>
      </c>
      <c r="E1052" s="58">
        <v>0.18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0.42</v>
      </c>
      <c r="E1053" s="58">
        <v>0.42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0.18</v>
      </c>
      <c r="E1054" s="58">
        <v>0.18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0.42</v>
      </c>
      <c r="E1055" s="58">
        <v>0.42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2.48</v>
      </c>
      <c r="E1056" s="58">
        <v>1.65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1.69</v>
      </c>
      <c r="E1057" s="58">
        <v>1.69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1.38</v>
      </c>
      <c r="E1058" s="58">
        <v>1.38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2</v>
      </c>
      <c r="E1059" s="58">
        <v>2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0.63</v>
      </c>
      <c r="E1060" s="58">
        <v>0.5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0.63</v>
      </c>
      <c r="E1061" s="58">
        <v>0.5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1.65</v>
      </c>
      <c r="E1062" s="58">
        <v>1.65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1.65</v>
      </c>
      <c r="E1063" s="58">
        <v>1.65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1.38</v>
      </c>
      <c r="E1064" s="58">
        <v>1.38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1.65</v>
      </c>
      <c r="E1065" s="58">
        <v>1.65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1.24</v>
      </c>
      <c r="E1066" s="58">
        <v>1.24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0.18</v>
      </c>
      <c r="E1067" s="58">
        <v>0.18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2.3</v>
      </c>
      <c r="E1068" s="58">
        <v>1.61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1.59</v>
      </c>
      <c r="E1069" s="58">
        <v>1.59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1.65</v>
      </c>
      <c r="E1070" s="58">
        <v>1.65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1.78</v>
      </c>
      <c r="E1071" s="58">
        <v>1.78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1.65</v>
      </c>
      <c r="E1072" s="58">
        <v>1.65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1.4</v>
      </c>
      <c r="E1073" s="58">
        <v>1.4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1.79</v>
      </c>
      <c r="E1074" s="58">
        <v>1.79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0.49</v>
      </c>
      <c r="E1075" s="58">
        <v>0.49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1.37</v>
      </c>
      <c r="E1076" s="58">
        <v>1.37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1.24</v>
      </c>
      <c r="E1077" s="58">
        <v>1.24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0.78</v>
      </c>
      <c r="E1078" s="58">
        <v>0.78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1.24</v>
      </c>
      <c r="E1079" s="58">
        <v>1.24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0.18</v>
      </c>
      <c r="E1080" s="58">
        <v>0.18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1.65</v>
      </c>
      <c r="E1081" s="58">
        <v>1.65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1.65</v>
      </c>
      <c r="E1082" s="58">
        <v>1.65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1.65</v>
      </c>
      <c r="E1083" s="58">
        <v>1.65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1.24</v>
      </c>
      <c r="E1084" s="58">
        <v>1.24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1.24</v>
      </c>
      <c r="E1085" s="58">
        <v>1.24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1.38</v>
      </c>
      <c r="E1086" s="58">
        <v>1.38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0.78</v>
      </c>
      <c r="E1087" s="58">
        <v>0.78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0.27</v>
      </c>
      <c r="E1088" s="58">
        <v>0.27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0.7</v>
      </c>
      <c r="E1089" s="58">
        <v>0.7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1.22</v>
      </c>
      <c r="E1090" s="58">
        <v>0.39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0.37</v>
      </c>
      <c r="E1091" s="58">
        <v>0.37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0.44</v>
      </c>
      <c r="E1092" s="58">
        <v>0.44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0.57</v>
      </c>
      <c r="E1093" s="58">
        <v>0.57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0.83</v>
      </c>
      <c r="E1094" s="58">
        <v>0.7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0.83</v>
      </c>
      <c r="E1095" s="58">
        <v>0.7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0.31</v>
      </c>
      <c r="E1096" s="58">
        <v>0.31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0.34</v>
      </c>
      <c r="E1097" s="58">
        <v>0.34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0.44</v>
      </c>
      <c r="E1098" s="58">
        <v>0.44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0.47</v>
      </c>
      <c r="E1099" s="58">
        <v>0.47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0.05</v>
      </c>
      <c r="E1100" s="58">
        <v>0.05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1.05</v>
      </c>
      <c r="E1101" s="58">
        <v>0.36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0.34</v>
      </c>
      <c r="E1102" s="58">
        <v>0.34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0.42</v>
      </c>
      <c r="E1103" s="58">
        <v>0.42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0.46</v>
      </c>
      <c r="E1104" s="58">
        <v>0.46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0.39</v>
      </c>
      <c r="E1105" s="58">
        <v>0.39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0.12</v>
      </c>
      <c r="E1106" s="58">
        <v>0.12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0.47</v>
      </c>
      <c r="E1107" s="58">
        <v>0.47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0.46</v>
      </c>
      <c r="E1108" s="58">
        <v>0.46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0.32</v>
      </c>
      <c r="E1109" s="58">
        <v>0.32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0.38</v>
      </c>
      <c r="E1110" s="58">
        <v>0.38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0.21</v>
      </c>
      <c r="E1111" s="58">
        <v>0.21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0.03</v>
      </c>
      <c r="E1112" s="58">
        <v>0.03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0.78</v>
      </c>
      <c r="E1113" s="58">
        <v>0.78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0.45</v>
      </c>
      <c r="E1114" s="58">
        <v>0.45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0.37</v>
      </c>
      <c r="E1115" s="58">
        <v>0.37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1.55</v>
      </c>
      <c r="E1116" s="58">
        <v>0.72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0.7</v>
      </c>
      <c r="E1117" s="58">
        <v>0.7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0.77</v>
      </c>
      <c r="E1118" s="58">
        <v>0.77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0.9</v>
      </c>
      <c r="E1119" s="58">
        <v>0.9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0.5</v>
      </c>
      <c r="E1120" s="58">
        <v>0.37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0.5</v>
      </c>
      <c r="E1121" s="58">
        <v>0.37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0.64</v>
      </c>
      <c r="E1122" s="58">
        <v>0.64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0.67</v>
      </c>
      <c r="E1123" s="58">
        <v>0.67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0.77</v>
      </c>
      <c r="E1124" s="58">
        <v>0.77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0.79</v>
      </c>
      <c r="E1125" s="58">
        <v>0.79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0.38</v>
      </c>
      <c r="E1126" s="58">
        <v>0.38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1.37</v>
      </c>
      <c r="E1127" s="58">
        <v>0.68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0.67</v>
      </c>
      <c r="E1128" s="58">
        <v>0.67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0.75</v>
      </c>
      <c r="E1129" s="58">
        <v>0.75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0.79</v>
      </c>
      <c r="E1130" s="58">
        <v>0.79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0.72</v>
      </c>
      <c r="E1131" s="58">
        <v>0.72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0.44</v>
      </c>
      <c r="E1132" s="58">
        <v>0.44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0.8</v>
      </c>
      <c r="E1133" s="58">
        <v>0.8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0.78</v>
      </c>
      <c r="E1134" s="58">
        <v>0.78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0.26</v>
      </c>
      <c r="E1135" s="58">
        <v>0.26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0.11</v>
      </c>
      <c r="E1136" s="58">
        <v>0.11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0.65</v>
      </c>
      <c r="E1137" s="58">
        <v>0.65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0.71</v>
      </c>
      <c r="E1138" s="58">
        <v>0.71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0.54</v>
      </c>
      <c r="E1139" s="58">
        <v>0.54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0.34</v>
      </c>
      <c r="E1140" s="58">
        <v>0.34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1.01</v>
      </c>
      <c r="E1141" s="58">
        <v>1.01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0.77</v>
      </c>
      <c r="E1142" s="58">
        <v>0.77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0.18</v>
      </c>
      <c r="E1143" s="58">
        <v>0.18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0.55</v>
      </c>
      <c r="E1144" s="58">
        <v>0.55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1.37</v>
      </c>
      <c r="E1145" s="58">
        <v>0.54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0.52</v>
      </c>
      <c r="E1146" s="58">
        <v>0.52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0.59</v>
      </c>
      <c r="E1147" s="58">
        <v>0.59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0.72</v>
      </c>
      <c r="E1148" s="58">
        <v>0.72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0.69</v>
      </c>
      <c r="E1149" s="58">
        <v>0.56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0.69</v>
      </c>
      <c r="E1150" s="58">
        <v>0.56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0.46</v>
      </c>
      <c r="E1151" s="58">
        <v>0.46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0.49</v>
      </c>
      <c r="E1152" s="58">
        <v>0.49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0.59</v>
      </c>
      <c r="E1153" s="58">
        <v>0.59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0.61</v>
      </c>
      <c r="E1154" s="58">
        <v>0.61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0.2</v>
      </c>
      <c r="E1155" s="58">
        <v>0.2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1.19</v>
      </c>
      <c r="E1156" s="58">
        <v>0.5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0.48</v>
      </c>
      <c r="E1157" s="58">
        <v>0.48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0.56</v>
      </c>
      <c r="E1158" s="58">
        <v>0.56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0.6</v>
      </c>
      <c r="E1159" s="58">
        <v>0.6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0.53</v>
      </c>
      <c r="E1160" s="58">
        <v>0.53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0.26</v>
      </c>
      <c r="E1161" s="58">
        <v>0.26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0.61</v>
      </c>
      <c r="E1162" s="58">
        <v>0.61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0.6</v>
      </c>
      <c r="E1163" s="58">
        <v>0.6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0.07</v>
      </c>
      <c r="E1164" s="58">
        <v>0.07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0.46</v>
      </c>
      <c r="E1165" s="58">
        <v>0.46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0.53</v>
      </c>
      <c r="E1166" s="58">
        <v>0.53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0.36</v>
      </c>
      <c r="E1167" s="58">
        <v>0.36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0.16</v>
      </c>
      <c r="E1168" s="58">
        <v>0.16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0.93</v>
      </c>
      <c r="E1169" s="58">
        <v>0.93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0.59</v>
      </c>
      <c r="E1170" s="58">
        <v>0.59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0.18</v>
      </c>
      <c r="E1171" s="58">
        <v>0.18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0.04</v>
      </c>
      <c r="E1172" s="58">
        <v>0.04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0.26</v>
      </c>
      <c r="E1173" s="58">
        <v>0.26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2.15</v>
      </c>
      <c r="E1174" s="58">
        <v>1.32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1.39</v>
      </c>
      <c r="E1175" s="58">
        <v>1.39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1.15</v>
      </c>
      <c r="E1176" s="58">
        <v>1.15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1.59</v>
      </c>
      <c r="E1177" s="58">
        <v>1.59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0.4</v>
      </c>
      <c r="E1178" s="58">
        <v>0.27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0.4</v>
      </c>
      <c r="E1179" s="58">
        <v>0.27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1.31</v>
      </c>
      <c r="E1180" s="58">
        <v>1.31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1.36</v>
      </c>
      <c r="E1181" s="58">
        <v>1.36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1.15</v>
      </c>
      <c r="E1182" s="58">
        <v>1.15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1.48</v>
      </c>
      <c r="E1183" s="58">
        <v>1.48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1.07</v>
      </c>
      <c r="E1184" s="58">
        <v>1.07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2.06</v>
      </c>
      <c r="E1185" s="58">
        <v>1.37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1.26</v>
      </c>
      <c r="E1186" s="58">
        <v>1.26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1.44</v>
      </c>
      <c r="E1187" s="58">
        <v>1.44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1.48</v>
      </c>
      <c r="E1188" s="58">
        <v>1.48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1.32</v>
      </c>
      <c r="E1189" s="58">
        <v>1.32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1.14</v>
      </c>
      <c r="E1190" s="58">
        <v>1.14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1.49</v>
      </c>
      <c r="E1191" s="58">
        <v>1.49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0.26</v>
      </c>
      <c r="E1192" s="58">
        <v>0.26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1.14</v>
      </c>
      <c r="E1193" s="58">
        <v>1.14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0.95</v>
      </c>
      <c r="E1194" s="58">
        <v>0.95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0.62</v>
      </c>
      <c r="E1195" s="58">
        <v>0.62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0.8</v>
      </c>
      <c r="E1196" s="58">
        <v>0.8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1.28</v>
      </c>
      <c r="E1197" s="58">
        <v>1.28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1.4</v>
      </c>
      <c r="E1198" s="58">
        <v>1.4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1.23</v>
      </c>
      <c r="E1199" s="58">
        <v>1.23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1.03</v>
      </c>
      <c r="E1200" s="58">
        <v>1.03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0.91</v>
      </c>
      <c r="E1201" s="58">
        <v>0.91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1.15</v>
      </c>
      <c r="E1202" s="58">
        <v>1.15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0.54</v>
      </c>
      <c r="E1203" s="58">
        <v>0.54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0.04</v>
      </c>
      <c r="E1204" s="58">
        <v>0.04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1.03</v>
      </c>
      <c r="E1205" s="58">
        <v>1.03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1.17</v>
      </c>
      <c r="E1206" s="58">
        <v>1.17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1.01</v>
      </c>
      <c r="E1207" s="58">
        <v>1.01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0.83</v>
      </c>
      <c r="E1208" s="58">
        <v>0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0.2</v>
      </c>
      <c r="E1209" s="58">
        <v>0.2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0.06</v>
      </c>
      <c r="E1210" s="58">
        <v>0.06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0.4</v>
      </c>
      <c r="E1211" s="58">
        <v>0.4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1.07</v>
      </c>
      <c r="E1212" s="58">
        <v>0.94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1.07</v>
      </c>
      <c r="E1213" s="58">
        <v>0.94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1.51</v>
      </c>
      <c r="E1214" s="58">
        <v>1.51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</v>
      </c>
      <c r="E1215" s="58">
        <v>0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0.2</v>
      </c>
      <c r="E1216" s="58">
        <v>0.2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0.06</v>
      </c>
      <c r="E1217" s="58">
        <v>0.06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0.29</v>
      </c>
      <c r="E1218" s="58">
        <v>0.29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0.21</v>
      </c>
      <c r="E1219" s="58">
        <v>0.21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0.86</v>
      </c>
      <c r="E1220" s="58">
        <v>0.17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</v>
      </c>
      <c r="E1221" s="58">
        <v>0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0.11</v>
      </c>
      <c r="E1222" s="58">
        <v>0.11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0.28</v>
      </c>
      <c r="E1223" s="58">
        <v>0.28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</v>
      </c>
      <c r="E1224" s="58">
        <v>0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0.14</v>
      </c>
      <c r="E1225" s="58">
        <v>0.14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0.29</v>
      </c>
      <c r="E1226" s="58">
        <v>0.29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1.01</v>
      </c>
      <c r="E1227" s="58">
        <v>1.01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0.07</v>
      </c>
      <c r="E1228" s="58">
        <v>0.07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0.32</v>
      </c>
      <c r="E1229" s="58">
        <v>0.32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0.65</v>
      </c>
      <c r="E1230" s="58">
        <v>0.65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0.46</v>
      </c>
      <c r="E1231" s="58">
        <v>0.46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1.28</v>
      </c>
      <c r="E1232" s="58">
        <v>1.28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0.12</v>
      </c>
      <c r="E1233" s="58">
        <v>0.12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0.04</v>
      </c>
      <c r="E1234" s="58">
        <v>0.04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0.24</v>
      </c>
      <c r="E1235" s="58">
        <v>0.24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0.4</v>
      </c>
      <c r="E1236" s="58">
        <v>0.4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0.06</v>
      </c>
      <c r="E1237" s="58">
        <v>0.06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0.76</v>
      </c>
      <c r="E1238" s="58">
        <v>0.76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1.17</v>
      </c>
      <c r="E1239" s="58">
        <v>1.17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0.9</v>
      </c>
      <c r="E1240" s="58">
        <v>0.9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1.04</v>
      </c>
      <c r="E1241" s="58">
        <v>1.04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0.89</v>
      </c>
      <c r="E1242" s="58">
        <v>0.89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0.93</v>
      </c>
      <c r="E1243" s="58">
        <v>0.1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0.32</v>
      </c>
      <c r="E1244" s="58">
        <v>0.32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0.52</v>
      </c>
      <c r="E1245" s="58">
        <v>0.52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0.94</v>
      </c>
      <c r="E1246" s="58">
        <v>0.81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0.94</v>
      </c>
      <c r="E1247" s="58">
        <v>0.81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1.38</v>
      </c>
      <c r="E1248" s="58">
        <v>1.38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0.09</v>
      </c>
      <c r="E1249" s="58">
        <v>0.09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0.32</v>
      </c>
      <c r="E1250" s="58">
        <v>0.32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0.41</v>
      </c>
      <c r="E1251" s="58">
        <v>0.41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0.33</v>
      </c>
      <c r="E1252" s="58">
        <v>0.33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0.98</v>
      </c>
      <c r="E1253" s="58">
        <v>0.29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0.03</v>
      </c>
      <c r="E1254" s="58">
        <v>0.03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0.23</v>
      </c>
      <c r="E1255" s="58">
        <v>0.23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0.4</v>
      </c>
      <c r="E1256" s="58">
        <v>0.4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0.1</v>
      </c>
      <c r="E1257" s="58">
        <v>0.1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0.26</v>
      </c>
      <c r="E1258" s="58">
        <v>0.26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0.41</v>
      </c>
      <c r="E1259" s="58">
        <v>0.41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0.89</v>
      </c>
      <c r="E1260" s="58">
        <v>0.89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</v>
      </c>
      <c r="E1261" s="58">
        <v>0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0.44</v>
      </c>
      <c r="E1262" s="58">
        <v>0.44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0.77</v>
      </c>
      <c r="E1263" s="58">
        <v>0.77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0.59</v>
      </c>
      <c r="E1264" s="58">
        <v>0.59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1.15</v>
      </c>
      <c r="E1265" s="58">
        <v>1.15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0.06</v>
      </c>
      <c r="E1266" s="58">
        <v>0.06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0.24</v>
      </c>
      <c r="E1267" s="58">
        <v>0.24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0.16</v>
      </c>
      <c r="E1268" s="58">
        <v>0.16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0.36</v>
      </c>
      <c r="E1269" s="58">
        <v>0.36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0.27</v>
      </c>
      <c r="E1270" s="58">
        <v>0.27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</v>
      </c>
      <c r="E1271" s="58">
        <v>0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0.87</v>
      </c>
      <c r="E1272" s="58">
        <v>0.87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1.04</v>
      </c>
      <c r="E1273" s="58">
        <v>1.04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1.15</v>
      </c>
      <c r="E1274" s="58">
        <v>1.15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1.29</v>
      </c>
      <c r="E1275" s="58">
        <v>1.29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1.08</v>
      </c>
      <c r="E1276" s="58">
        <v>1.08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1.02</v>
      </c>
      <c r="E1277" s="58">
        <v>0.19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0.04</v>
      </c>
      <c r="E1278" s="58">
        <v>0.04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0.24</v>
      </c>
      <c r="E1279" s="58">
        <v>0.24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0.21</v>
      </c>
      <c r="E1280" s="58">
        <v>0.21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1.24</v>
      </c>
      <c r="E1281" s="58">
        <v>1.11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1.24</v>
      </c>
      <c r="E1282" s="58">
        <v>1.11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1.63</v>
      </c>
      <c r="E1283" s="58">
        <v>1.63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0.1</v>
      </c>
      <c r="E1284" s="58">
        <v>0.1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0.02</v>
      </c>
      <c r="E1285" s="58">
        <v>0.02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0.24</v>
      </c>
      <c r="E1286" s="58">
        <v>0.24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0.1</v>
      </c>
      <c r="E1287" s="58">
        <v>0.1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0.28</v>
      </c>
      <c r="E1288" s="58">
        <v>0.28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0.69</v>
      </c>
      <c r="E1289" s="58">
        <v>0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0.14</v>
      </c>
      <c r="E1290" s="58">
        <v>0.14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</v>
      </c>
      <c r="E1291" s="58">
        <v>0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0.09</v>
      </c>
      <c r="E1292" s="58">
        <v>0.09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0.19</v>
      </c>
      <c r="E1293" s="58">
        <v>0.19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0.2</v>
      </c>
      <c r="E1294" s="58">
        <v>0.2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0.1</v>
      </c>
      <c r="E1295" s="58">
        <v>0.1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1.08</v>
      </c>
      <c r="E1296" s="58">
        <v>1.08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0.25</v>
      </c>
      <c r="E1297" s="58">
        <v>0.25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0.38</v>
      </c>
      <c r="E1298" s="58">
        <v>0.38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0.71</v>
      </c>
      <c r="E1299" s="58">
        <v>0.71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0.53</v>
      </c>
      <c r="E1300" s="58">
        <v>0.53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1.4</v>
      </c>
      <c r="E1301" s="58">
        <v>1.4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0.12</v>
      </c>
      <c r="E1302" s="58">
        <v>0.12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0.16</v>
      </c>
      <c r="E1303" s="58">
        <v>0.16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0.3</v>
      </c>
      <c r="E1304" s="58">
        <v>0.3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0.58</v>
      </c>
      <c r="E1305" s="58">
        <v>0.58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0.24</v>
      </c>
      <c r="E1306" s="58">
        <v>0.24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0.82</v>
      </c>
      <c r="E1307" s="58">
        <v>0.82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1.29</v>
      </c>
      <c r="E1308" s="58">
        <v>1.29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0.98</v>
      </c>
      <c r="E1309" s="58">
        <v>0.98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1.12</v>
      </c>
      <c r="E1310" s="58">
        <v>1.12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0.91</v>
      </c>
      <c r="E1311" s="58">
        <v>0.91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0.94</v>
      </c>
      <c r="E1312" s="58">
        <v>0.11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0.24</v>
      </c>
      <c r="E1313" s="58">
        <v>0.24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0.16</v>
      </c>
      <c r="E1314" s="58">
        <v>0.16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0.43</v>
      </c>
      <c r="E1315" s="58">
        <v>0.43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1.11</v>
      </c>
      <c r="E1316" s="58">
        <v>0.98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1.11</v>
      </c>
      <c r="E1317" s="58">
        <v>0.98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1.46</v>
      </c>
      <c r="E1318" s="58">
        <v>1.46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0.03</v>
      </c>
      <c r="E1319" s="58">
        <v>0.03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0.22</v>
      </c>
      <c r="E1320" s="58">
        <v>0.22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0.16</v>
      </c>
      <c r="E1321" s="58">
        <v>0.16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0.33</v>
      </c>
      <c r="E1322" s="58">
        <v>0.33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0.1</v>
      </c>
      <c r="E1323" s="58">
        <v>0.1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0.9</v>
      </c>
      <c r="E1324" s="58">
        <v>0.21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0.05</v>
      </c>
      <c r="E1325" s="58">
        <v>0.05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0.15</v>
      </c>
      <c r="E1326" s="58">
        <v>0.15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0.32</v>
      </c>
      <c r="E1327" s="58">
        <v>0.32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0.11</v>
      </c>
      <c r="E1328" s="58">
        <v>0.11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0.03</v>
      </c>
      <c r="E1329" s="58">
        <v>0.03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0.33</v>
      </c>
      <c r="E1330" s="58">
        <v>0.33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0.91</v>
      </c>
      <c r="E1331" s="58">
        <v>0.91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0.17</v>
      </c>
      <c r="E1332" s="58">
        <v>0.17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0.21</v>
      </c>
      <c r="E1333" s="58">
        <v>0.21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0.54</v>
      </c>
      <c r="E1334" s="58">
        <v>0.54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0.36</v>
      </c>
      <c r="E1335" s="58">
        <v>0.36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1.23</v>
      </c>
      <c r="E1336" s="58">
        <v>1.23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0.04</v>
      </c>
      <c r="E1337" s="58">
        <v>0.04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0.16</v>
      </c>
      <c r="E1338" s="58">
        <v>0.16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0.13</v>
      </c>
      <c r="E1339" s="58">
        <v>0.13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0.5</v>
      </c>
      <c r="E1340" s="58">
        <v>0.5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0.16</v>
      </c>
      <c r="E1341" s="58">
        <v>0.16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0.65</v>
      </c>
      <c r="E1342" s="58">
        <v>0.65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1.12</v>
      </c>
      <c r="E1343" s="58">
        <v>1.12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0.78</v>
      </c>
      <c r="E1344" s="58">
        <v>0.78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1.14</v>
      </c>
      <c r="E1345" s="58">
        <v>0.31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0.29</v>
      </c>
      <c r="E1346" s="58">
        <v>0.29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0.36</v>
      </c>
      <c r="E1347" s="58">
        <v>0.36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0.49</v>
      </c>
      <c r="E1348" s="58">
        <v>0.49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0.91</v>
      </c>
      <c r="E1349" s="58">
        <v>0.78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0.91</v>
      </c>
      <c r="E1350" s="58">
        <v>0.78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0.23</v>
      </c>
      <c r="E1351" s="58">
        <v>0.23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0.26</v>
      </c>
      <c r="E1352" s="58">
        <v>0.26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0.36</v>
      </c>
      <c r="E1353" s="58">
        <v>0.36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0.38</v>
      </c>
      <c r="E1354" s="58">
        <v>0.38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0.03</v>
      </c>
      <c r="E1355" s="58">
        <v>0.03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0.96</v>
      </c>
      <c r="E1356" s="58">
        <v>0.27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0.26</v>
      </c>
      <c r="E1357" s="58">
        <v>0.26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0.34</v>
      </c>
      <c r="E1358" s="58">
        <v>0.34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0.38</v>
      </c>
      <c r="E1359" s="58">
        <v>0.38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0.31</v>
      </c>
      <c r="E1360" s="58">
        <v>0.31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0.04</v>
      </c>
      <c r="E1361" s="58">
        <v>0.04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0.39</v>
      </c>
      <c r="E1362" s="58">
        <v>0.39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0.37</v>
      </c>
      <c r="E1363" s="58">
        <v>0.37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0.03</v>
      </c>
      <c r="E1364" s="58">
        <v>0.03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0.16</v>
      </c>
      <c r="E1365" s="58">
        <v>0.16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0.24</v>
      </c>
      <c r="E1366" s="58">
        <v>0.24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0.3</v>
      </c>
      <c r="E1367" s="58">
        <v>0.3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0.13</v>
      </c>
      <c r="E1368" s="58">
        <v>0.13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0.7</v>
      </c>
      <c r="E1369" s="58">
        <v>0.7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0.36</v>
      </c>
      <c r="E1370" s="58">
        <v>0.36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1.03</v>
      </c>
      <c r="E1371" s="58">
        <v>1.03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1.17</v>
      </c>
      <c r="E1372" s="58">
        <v>1.17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1.01</v>
      </c>
      <c r="E1373" s="58">
        <v>1.01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0.84</v>
      </c>
      <c r="E1374" s="58">
        <v>0.01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0.19</v>
      </c>
      <c r="E1375" s="58">
        <v>0.19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0.06</v>
      </c>
      <c r="E1376" s="58">
        <v>0.06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0.39</v>
      </c>
      <c r="E1377" s="58">
        <v>0.39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1.07</v>
      </c>
      <c r="E1378" s="58">
        <v>0.94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1.07</v>
      </c>
      <c r="E1379" s="58">
        <v>0.94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1.51</v>
      </c>
      <c r="E1380" s="58">
        <v>1.51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</v>
      </c>
      <c r="E1381" s="58">
        <v>0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0.19</v>
      </c>
      <c r="E1382" s="58">
        <v>0.19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0.06</v>
      </c>
      <c r="E1383" s="58">
        <v>0.06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0.28</v>
      </c>
      <c r="E1384" s="58">
        <v>0.28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0.21</v>
      </c>
      <c r="E1385" s="58">
        <v>0.21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</v>
      </c>
      <c r="E1386" s="58">
        <v>0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0.86</v>
      </c>
      <c r="E1387" s="58">
        <v>0.17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</v>
      </c>
      <c r="E1388" s="58">
        <v>0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0.1</v>
      </c>
      <c r="E1389" s="58">
        <v>0.1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0.28</v>
      </c>
      <c r="E1390" s="58">
        <v>0.28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</v>
      </c>
      <c r="E1391" s="58">
        <v>0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0.13</v>
      </c>
      <c r="E1392" s="58">
        <v>0.13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0.29</v>
      </c>
      <c r="E1393" s="58">
        <v>0.29</v>
      </c>
    </row>
    <row r="1394" spans="1:5" ht="12.75">
      <c r="A1394" s="55" t="s">
        <v>52</v>
      </c>
      <c r="B1394" s="55" t="s">
        <v>67</v>
      </c>
      <c r="C1394" s="56">
        <v>0</v>
      </c>
      <c r="D1394" s="57">
        <v>0</v>
      </c>
      <c r="E1394" s="58">
        <v>0</v>
      </c>
    </row>
    <row r="1395" spans="1:5" ht="12.75">
      <c r="A1395" s="55" t="s">
        <v>52</v>
      </c>
      <c r="B1395" s="55" t="s">
        <v>32</v>
      </c>
      <c r="C1395" s="56">
        <v>1.5628</v>
      </c>
      <c r="D1395" s="57">
        <v>1.01</v>
      </c>
      <c r="E1395" s="58">
        <v>1.01</v>
      </c>
    </row>
    <row r="1396" spans="1:5" ht="12.75">
      <c r="A1396" s="55" t="s">
        <v>52</v>
      </c>
      <c r="B1396" s="55" t="s">
        <v>34</v>
      </c>
      <c r="C1396" s="56">
        <v>0.2529</v>
      </c>
      <c r="D1396" s="57">
        <v>0.07</v>
      </c>
      <c r="E1396" s="58">
        <v>0.07</v>
      </c>
    </row>
    <row r="1397" spans="1:5" ht="12.75">
      <c r="A1397" s="55" t="s">
        <v>52</v>
      </c>
      <c r="B1397" s="55" t="s">
        <v>43</v>
      </c>
      <c r="C1397" s="56">
        <v>0.597</v>
      </c>
      <c r="D1397" s="57">
        <v>0.32</v>
      </c>
      <c r="E1397" s="58">
        <v>0.32</v>
      </c>
    </row>
    <row r="1398" spans="1:5" ht="12.75">
      <c r="A1398" s="55" t="s">
        <v>52</v>
      </c>
      <c r="B1398" s="55" t="s">
        <v>44</v>
      </c>
      <c r="C1398" s="56">
        <v>1.0556</v>
      </c>
      <c r="D1398" s="57">
        <v>0.64</v>
      </c>
      <c r="E1398" s="58">
        <v>0.64</v>
      </c>
    </row>
    <row r="1399" spans="1:5" ht="12.75">
      <c r="A1399" s="55" t="s">
        <v>52</v>
      </c>
      <c r="B1399" s="55" t="s">
        <v>45</v>
      </c>
      <c r="C1399" s="56">
        <v>0.799</v>
      </c>
      <c r="D1399" s="57">
        <v>0.46</v>
      </c>
      <c r="E1399" s="58">
        <v>0.46</v>
      </c>
    </row>
    <row r="1400" spans="1:5" ht="12.75">
      <c r="A1400" s="55" t="s">
        <v>52</v>
      </c>
      <c r="B1400" s="55" t="s">
        <v>63</v>
      </c>
      <c r="C1400" s="56">
        <v>1.9259</v>
      </c>
      <c r="D1400" s="57">
        <v>1.28</v>
      </c>
      <c r="E1400" s="58">
        <v>1.28</v>
      </c>
    </row>
    <row r="1401" spans="1:5" ht="12.75">
      <c r="A1401" s="55" t="s">
        <v>52</v>
      </c>
      <c r="B1401" s="55" t="s">
        <v>47</v>
      </c>
      <c r="C1401" s="56">
        <v>0.0755</v>
      </c>
      <c r="D1401" s="57">
        <v>0</v>
      </c>
      <c r="E1401" s="58">
        <v>0</v>
      </c>
    </row>
    <row r="1402" spans="1:5" ht="12.75">
      <c r="A1402" s="55" t="s">
        <v>52</v>
      </c>
      <c r="B1402" s="55" t="s">
        <v>49</v>
      </c>
      <c r="C1402" s="56">
        <v>0.312</v>
      </c>
      <c r="D1402" s="57">
        <v>0.11</v>
      </c>
      <c r="E1402" s="58">
        <v>0.11</v>
      </c>
    </row>
    <row r="1403" spans="1:5" ht="12.75">
      <c r="A1403" s="55" t="s">
        <v>52</v>
      </c>
      <c r="B1403" s="55" t="s">
        <v>50</v>
      </c>
      <c r="C1403" s="56">
        <v>0.2011</v>
      </c>
      <c r="D1403" s="57">
        <v>0.03</v>
      </c>
      <c r="E1403" s="58">
        <v>0.03</v>
      </c>
    </row>
    <row r="1404" spans="1:5" ht="12.75">
      <c r="A1404" s="55" t="s">
        <v>52</v>
      </c>
      <c r="B1404" s="55" t="s">
        <v>51</v>
      </c>
      <c r="C1404" s="56">
        <v>0.4731</v>
      </c>
      <c r="D1404" s="57">
        <v>0.23</v>
      </c>
      <c r="E1404" s="58">
        <v>0.23</v>
      </c>
    </row>
    <row r="1405" spans="1:5" ht="12.75">
      <c r="A1405" s="55" t="s">
        <v>52</v>
      </c>
      <c r="B1405" s="55" t="s">
        <v>53</v>
      </c>
      <c r="C1405" s="56">
        <v>0.7065</v>
      </c>
      <c r="D1405" s="57">
        <v>0.39</v>
      </c>
      <c r="E1405" s="58">
        <v>0.39</v>
      </c>
    </row>
    <row r="1406" spans="1:5" ht="12.75">
      <c r="A1406" s="55" t="s">
        <v>52</v>
      </c>
      <c r="B1406" s="55" t="s">
        <v>64</v>
      </c>
      <c r="C1406" s="56">
        <v>0.2421</v>
      </c>
      <c r="D1406" s="57">
        <v>0.06</v>
      </c>
      <c r="E1406" s="58">
        <v>0.06</v>
      </c>
    </row>
    <row r="1407" spans="1:5" ht="12.75">
      <c r="A1407" s="55" t="s">
        <v>52</v>
      </c>
      <c r="B1407" s="55" t="s">
        <v>54</v>
      </c>
      <c r="C1407" s="56">
        <v>1.2023</v>
      </c>
      <c r="D1407" s="57">
        <v>0.75</v>
      </c>
      <c r="E1407" s="58">
        <v>0.75</v>
      </c>
    </row>
    <row r="1408" spans="1:5" ht="12.75">
      <c r="A1408" s="55" t="s">
        <v>52</v>
      </c>
      <c r="B1408" s="55" t="s">
        <v>65</v>
      </c>
      <c r="C1408" s="56">
        <v>0</v>
      </c>
      <c r="D1408" s="57">
        <v>0</v>
      </c>
      <c r="E1408" s="58">
        <v>0</v>
      </c>
    </row>
    <row r="1409" spans="1:5" ht="12.75">
      <c r="A1409" s="55" t="s">
        <v>52</v>
      </c>
      <c r="B1409" s="55" t="s">
        <v>55</v>
      </c>
      <c r="C1409" s="56">
        <v>1.7876</v>
      </c>
      <c r="D1409" s="57">
        <v>1.17</v>
      </c>
      <c r="E1409" s="58">
        <v>1.17</v>
      </c>
    </row>
    <row r="1410" spans="1:5" ht="12.75">
      <c r="A1410" s="55" t="s">
        <v>53</v>
      </c>
      <c r="B1410" s="55" t="s">
        <v>8</v>
      </c>
      <c r="C1410" s="56">
        <v>1.0589</v>
      </c>
      <c r="D1410" s="57">
        <v>0.65</v>
      </c>
      <c r="E1410" s="58">
        <v>0.65</v>
      </c>
    </row>
    <row r="1411" spans="1:5" ht="12.75">
      <c r="A1411" s="55" t="s">
        <v>53</v>
      </c>
      <c r="B1411" s="55" t="s">
        <v>9</v>
      </c>
      <c r="C1411" s="56">
        <v>1.2664</v>
      </c>
      <c r="D1411" s="57">
        <v>0.8</v>
      </c>
      <c r="E1411" s="58">
        <v>0.8</v>
      </c>
    </row>
    <row r="1412" spans="1:5" ht="12.75">
      <c r="A1412" s="55" t="s">
        <v>53</v>
      </c>
      <c r="B1412" s="55" t="s">
        <v>10</v>
      </c>
      <c r="C1412" s="56">
        <v>1.0571</v>
      </c>
      <c r="D1412" s="57">
        <v>0.65</v>
      </c>
      <c r="E1412" s="58">
        <v>0.65</v>
      </c>
    </row>
    <row r="1413" spans="1:5" ht="12.75">
      <c r="A1413" s="55" t="s">
        <v>53</v>
      </c>
      <c r="B1413" s="55" t="s">
        <v>11</v>
      </c>
      <c r="C1413" s="56">
        <v>0.7652</v>
      </c>
      <c r="D1413" s="57">
        <v>1.27</v>
      </c>
      <c r="E1413" s="58">
        <v>0.44</v>
      </c>
    </row>
    <row r="1414" spans="1:5" ht="12.75">
      <c r="A1414" s="55" t="s">
        <v>53</v>
      </c>
      <c r="B1414" s="55" t="s">
        <v>12</v>
      </c>
      <c r="C1414" s="56">
        <v>1.0706</v>
      </c>
      <c r="D1414" s="57">
        <v>0.66</v>
      </c>
      <c r="E1414" s="58">
        <v>0.66</v>
      </c>
    </row>
    <row r="1415" spans="1:5" ht="12.75">
      <c r="A1415" s="55" t="s">
        <v>53</v>
      </c>
      <c r="B1415" s="55" t="s">
        <v>60</v>
      </c>
      <c r="C1415" s="56">
        <v>0.5304</v>
      </c>
      <c r="D1415" s="57">
        <v>0.27</v>
      </c>
      <c r="E1415" s="58">
        <v>0.27</v>
      </c>
    </row>
    <row r="1416" spans="1:5" ht="12.75">
      <c r="A1416" s="55" t="s">
        <v>53</v>
      </c>
      <c r="B1416" s="55" t="s">
        <v>13</v>
      </c>
      <c r="C1416" s="56">
        <v>1.3471</v>
      </c>
      <c r="D1416" s="57">
        <v>0.85</v>
      </c>
      <c r="E1416" s="58">
        <v>0.85</v>
      </c>
    </row>
    <row r="1417" spans="1:5" ht="12.75">
      <c r="A1417" s="55" t="s">
        <v>53</v>
      </c>
      <c r="B1417" s="55" t="s">
        <v>14</v>
      </c>
      <c r="C1417" s="56">
        <v>0.947</v>
      </c>
      <c r="D1417" s="57">
        <v>0.7</v>
      </c>
      <c r="E1417" s="58">
        <v>0.57</v>
      </c>
    </row>
    <row r="1418" spans="1:5" ht="12.75">
      <c r="A1418" s="55" t="s">
        <v>53</v>
      </c>
      <c r="B1418" s="55" t="s">
        <v>15</v>
      </c>
      <c r="C1418" s="56">
        <v>0.947</v>
      </c>
      <c r="D1418" s="57">
        <v>0.7</v>
      </c>
      <c r="E1418" s="58">
        <v>0.57</v>
      </c>
    </row>
    <row r="1419" spans="1:5" ht="12.75">
      <c r="A1419" s="55" t="s">
        <v>53</v>
      </c>
      <c r="B1419" s="55" t="s">
        <v>5</v>
      </c>
      <c r="C1419" s="56">
        <v>1.7411</v>
      </c>
      <c r="D1419" s="57">
        <v>1.14</v>
      </c>
      <c r="E1419" s="58">
        <v>1.14</v>
      </c>
    </row>
    <row r="1420" spans="1:5" ht="12.75">
      <c r="A1420" s="55" t="s">
        <v>53</v>
      </c>
      <c r="B1420" s="55" t="s">
        <v>16</v>
      </c>
      <c r="C1420" s="56">
        <v>0.7581</v>
      </c>
      <c r="D1420" s="57">
        <v>0.43</v>
      </c>
      <c r="E1420" s="58">
        <v>0.43</v>
      </c>
    </row>
    <row r="1421" spans="1:5" ht="12.75">
      <c r="A1421" s="55" t="s">
        <v>53</v>
      </c>
      <c r="B1421" s="55" t="s">
        <v>17</v>
      </c>
      <c r="C1421" s="56">
        <v>1.0692</v>
      </c>
      <c r="D1421" s="57">
        <v>0.66</v>
      </c>
      <c r="E1421" s="58">
        <v>0.66</v>
      </c>
    </row>
    <row r="1422" spans="1:5" ht="12.75">
      <c r="A1422" s="55" t="s">
        <v>53</v>
      </c>
      <c r="B1422" s="55" t="s">
        <v>61</v>
      </c>
      <c r="C1422" s="56">
        <v>0.5304</v>
      </c>
      <c r="D1422" s="57">
        <v>0.27</v>
      </c>
      <c r="E1422" s="58">
        <v>0.27</v>
      </c>
    </row>
    <row r="1423" spans="1:5" ht="12.75">
      <c r="A1423" s="55" t="s">
        <v>53</v>
      </c>
      <c r="B1423" s="55" t="s">
        <v>18</v>
      </c>
      <c r="C1423" s="56">
        <v>1.1966</v>
      </c>
      <c r="D1423" s="57">
        <v>0.75</v>
      </c>
      <c r="E1423" s="58">
        <v>0.75</v>
      </c>
    </row>
    <row r="1424" spans="1:5" ht="12.75">
      <c r="A1424" s="55" t="s">
        <v>53</v>
      </c>
      <c r="B1424" s="55" t="s">
        <v>19</v>
      </c>
      <c r="C1424" s="56">
        <v>1.0966</v>
      </c>
      <c r="D1424" s="57">
        <v>0.67</v>
      </c>
      <c r="E1424" s="58">
        <v>0.67</v>
      </c>
    </row>
    <row r="1425" spans="1:5" ht="12.75">
      <c r="A1425" s="55" t="s">
        <v>53</v>
      </c>
      <c r="B1425" s="55" t="s">
        <v>22</v>
      </c>
      <c r="C1425" s="56">
        <v>1.0379</v>
      </c>
      <c r="D1425" s="57">
        <v>1.32</v>
      </c>
      <c r="E1425" s="58">
        <v>0.63</v>
      </c>
    </row>
    <row r="1426" spans="1:5" ht="12.75">
      <c r="A1426" s="55" t="s">
        <v>53</v>
      </c>
      <c r="B1426" s="55" t="s">
        <v>23</v>
      </c>
      <c r="C1426" s="56">
        <v>0.6768</v>
      </c>
      <c r="D1426" s="57">
        <v>0.37</v>
      </c>
      <c r="E1426" s="58">
        <v>0.37</v>
      </c>
    </row>
    <row r="1427" spans="1:5" ht="12.75">
      <c r="A1427" s="55" t="s">
        <v>53</v>
      </c>
      <c r="B1427" s="55" t="s">
        <v>24</v>
      </c>
      <c r="C1427" s="56">
        <v>0.9423</v>
      </c>
      <c r="D1427" s="57">
        <v>0.56</v>
      </c>
      <c r="E1427" s="58">
        <v>0.56</v>
      </c>
    </row>
    <row r="1428" spans="1:5" ht="12.75">
      <c r="A1428" s="55" t="s">
        <v>53</v>
      </c>
      <c r="B1428" s="55" t="s">
        <v>26</v>
      </c>
      <c r="C1428" s="56">
        <v>1.1899</v>
      </c>
      <c r="D1428" s="57">
        <v>0.74</v>
      </c>
      <c r="E1428" s="58">
        <v>0.74</v>
      </c>
    </row>
    <row r="1429" spans="1:5" ht="12.75">
      <c r="A1429" s="55" t="s">
        <v>53</v>
      </c>
      <c r="B1429" s="55" t="s">
        <v>27</v>
      </c>
      <c r="C1429" s="56">
        <v>0.7633</v>
      </c>
      <c r="D1429" s="57">
        <v>0.44</v>
      </c>
      <c r="E1429" s="58">
        <v>0.44</v>
      </c>
    </row>
    <row r="1430" spans="1:5" ht="12.75">
      <c r="A1430" s="55" t="s">
        <v>53</v>
      </c>
      <c r="B1430" s="55" t="s">
        <v>28</v>
      </c>
      <c r="C1430" s="56">
        <v>0.9854</v>
      </c>
      <c r="D1430" s="57">
        <v>0.59</v>
      </c>
      <c r="E1430" s="58">
        <v>0.59</v>
      </c>
    </row>
    <row r="1431" spans="1:5" ht="12.75">
      <c r="A1431" s="55" t="s">
        <v>53</v>
      </c>
      <c r="B1431" s="55" t="s">
        <v>29</v>
      </c>
      <c r="C1431" s="56">
        <v>1.2034</v>
      </c>
      <c r="D1431" s="57">
        <v>0.75</v>
      </c>
      <c r="E1431" s="58">
        <v>0.75</v>
      </c>
    </row>
    <row r="1432" spans="1:5" ht="12.75">
      <c r="A1432" s="55" t="s">
        <v>53</v>
      </c>
      <c r="B1432" s="55" t="s">
        <v>32</v>
      </c>
      <c r="C1432" s="56">
        <v>1.0571</v>
      </c>
      <c r="D1432" s="57">
        <v>0.65</v>
      </c>
      <c r="E1432" s="58">
        <v>0.65</v>
      </c>
    </row>
    <row r="1433" spans="1:5" ht="12.75">
      <c r="A1433" s="55" t="s">
        <v>53</v>
      </c>
      <c r="B1433" s="55" t="s">
        <v>34</v>
      </c>
      <c r="C1433" s="56">
        <v>0.5119</v>
      </c>
      <c r="D1433" s="57">
        <v>0.26</v>
      </c>
      <c r="E1433" s="58">
        <v>0.26</v>
      </c>
    </row>
    <row r="1434" spans="1:5" ht="12.75">
      <c r="A1434" s="55" t="s">
        <v>53</v>
      </c>
      <c r="B1434" s="55" t="s">
        <v>43</v>
      </c>
      <c r="C1434" s="56">
        <v>1.2452</v>
      </c>
      <c r="D1434" s="57">
        <v>0.78</v>
      </c>
      <c r="E1434" s="58">
        <v>0.78</v>
      </c>
    </row>
    <row r="1435" spans="1:5" ht="12.75">
      <c r="A1435" s="55" t="s">
        <v>53</v>
      </c>
      <c r="B1435" s="55" t="s">
        <v>44</v>
      </c>
      <c r="C1435" s="56">
        <v>1.5643</v>
      </c>
      <c r="D1435" s="57">
        <v>1.01</v>
      </c>
      <c r="E1435" s="58">
        <v>1.01</v>
      </c>
    </row>
    <row r="1436" spans="1:5" ht="12.75">
      <c r="A1436" s="55" t="s">
        <v>53</v>
      </c>
      <c r="B1436" s="55" t="s">
        <v>45</v>
      </c>
      <c r="C1436" s="56">
        <v>1.4472</v>
      </c>
      <c r="D1436" s="57">
        <v>0.93</v>
      </c>
      <c r="E1436" s="58">
        <v>0.93</v>
      </c>
    </row>
    <row r="1437" spans="1:5" ht="12.75">
      <c r="A1437" s="55" t="s">
        <v>53</v>
      </c>
      <c r="B1437" s="55" t="s">
        <v>63</v>
      </c>
      <c r="C1437" s="56">
        <v>1.4048</v>
      </c>
      <c r="D1437" s="57">
        <v>0.91</v>
      </c>
      <c r="E1437" s="58">
        <v>0.91</v>
      </c>
    </row>
    <row r="1438" spans="1:5" ht="12.75">
      <c r="A1438" s="55" t="s">
        <v>53</v>
      </c>
      <c r="B1438" s="55" t="s">
        <v>47</v>
      </c>
      <c r="C1438" s="56">
        <v>0.7119</v>
      </c>
      <c r="D1438" s="57">
        <v>0.4</v>
      </c>
      <c r="E1438" s="58">
        <v>0.4</v>
      </c>
    </row>
    <row r="1439" spans="1:5" ht="12.75">
      <c r="A1439" s="55" t="s">
        <v>53</v>
      </c>
      <c r="B1439" s="55" t="s">
        <v>49</v>
      </c>
      <c r="C1439" s="56">
        <v>0.9602</v>
      </c>
      <c r="D1439" s="57">
        <v>0.58</v>
      </c>
      <c r="E1439" s="58">
        <v>0.58</v>
      </c>
    </row>
    <row r="1440" spans="1:5" ht="12.75">
      <c r="A1440" s="55" t="s">
        <v>53</v>
      </c>
      <c r="B1440" s="55" t="s">
        <v>50</v>
      </c>
      <c r="C1440" s="56">
        <v>0.8492</v>
      </c>
      <c r="D1440" s="57">
        <v>0.5</v>
      </c>
      <c r="E1440" s="58">
        <v>0.5</v>
      </c>
    </row>
    <row r="1441" spans="1:5" ht="12.75">
      <c r="A1441" s="55" t="s">
        <v>53</v>
      </c>
      <c r="B1441" s="55" t="s">
        <v>51</v>
      </c>
      <c r="C1441" s="56">
        <v>1.1213</v>
      </c>
      <c r="D1441" s="57">
        <v>0.7</v>
      </c>
      <c r="E1441" s="58">
        <v>0.7</v>
      </c>
    </row>
    <row r="1442" spans="1:5" ht="12.75">
      <c r="A1442" s="55" t="s">
        <v>53</v>
      </c>
      <c r="B1442" s="55" t="s">
        <v>64</v>
      </c>
      <c r="C1442" s="56">
        <v>0.5226</v>
      </c>
      <c r="D1442" s="57">
        <v>0.27</v>
      </c>
      <c r="E1442" s="58">
        <v>0.27</v>
      </c>
    </row>
    <row r="1443" spans="1:5" ht="12.75">
      <c r="A1443" s="55" t="s">
        <v>53</v>
      </c>
      <c r="B1443" s="55" t="s">
        <v>54</v>
      </c>
      <c r="C1443" s="56">
        <v>1.448</v>
      </c>
      <c r="D1443" s="57">
        <v>0.93</v>
      </c>
      <c r="E1443" s="58">
        <v>0.93</v>
      </c>
    </row>
    <row r="1444" spans="1:5" ht="12.75">
      <c r="A1444" s="55" t="s">
        <v>53</v>
      </c>
      <c r="B1444" s="55" t="s">
        <v>55</v>
      </c>
      <c r="C1444" s="56">
        <v>1.2664</v>
      </c>
      <c r="D1444" s="57">
        <v>0.8</v>
      </c>
      <c r="E1444" s="58">
        <v>0.8</v>
      </c>
    </row>
    <row r="1445" spans="1:5" ht="12.75">
      <c r="A1445" s="55" t="s">
        <v>54</v>
      </c>
      <c r="B1445" s="55" t="s">
        <v>8</v>
      </c>
      <c r="C1445" s="56">
        <v>0.5475</v>
      </c>
      <c r="D1445" s="57">
        <v>0.29</v>
      </c>
      <c r="E1445" s="58">
        <v>0.29</v>
      </c>
    </row>
    <row r="1446" spans="1:5" ht="12.75">
      <c r="A1446" s="55" t="s">
        <v>54</v>
      </c>
      <c r="B1446" s="55" t="s">
        <v>11</v>
      </c>
      <c r="C1446" s="56">
        <v>1.3071</v>
      </c>
      <c r="D1446" s="57">
        <v>1.65</v>
      </c>
      <c r="E1446" s="58">
        <v>0.82</v>
      </c>
    </row>
    <row r="1447" spans="1:5" ht="12.75">
      <c r="A1447" s="55" t="s">
        <v>54</v>
      </c>
      <c r="B1447" s="55" t="s">
        <v>12</v>
      </c>
      <c r="C1447" s="56">
        <v>1.2835</v>
      </c>
      <c r="D1447" s="57">
        <v>0.81</v>
      </c>
      <c r="E1447" s="58">
        <v>0.81</v>
      </c>
    </row>
    <row r="1448" spans="1:5" ht="12.75">
      <c r="A1448" s="55" t="s">
        <v>54</v>
      </c>
      <c r="B1448" s="55" t="s">
        <v>60</v>
      </c>
      <c r="C1448" s="56">
        <v>1.3676</v>
      </c>
      <c r="D1448" s="57">
        <v>0.87</v>
      </c>
      <c r="E1448" s="58">
        <v>0.87</v>
      </c>
    </row>
    <row r="1449" spans="1:5" ht="12.75">
      <c r="A1449" s="55" t="s">
        <v>54</v>
      </c>
      <c r="B1449" s="55" t="s">
        <v>13</v>
      </c>
      <c r="C1449" s="56">
        <v>1.5599</v>
      </c>
      <c r="D1449" s="57">
        <v>1.01</v>
      </c>
      <c r="E1449" s="58">
        <v>1.01</v>
      </c>
    </row>
    <row r="1450" spans="1:5" ht="12.75">
      <c r="A1450" s="55" t="s">
        <v>54</v>
      </c>
      <c r="B1450" s="55" t="s">
        <v>14</v>
      </c>
      <c r="C1450" s="56">
        <v>0.5611</v>
      </c>
      <c r="D1450" s="57">
        <v>0.42</v>
      </c>
      <c r="E1450" s="58">
        <v>0.29</v>
      </c>
    </row>
    <row r="1451" spans="1:5" ht="12.75">
      <c r="A1451" s="55" t="s">
        <v>54</v>
      </c>
      <c r="B1451" s="55" t="s">
        <v>15</v>
      </c>
      <c r="C1451" s="56">
        <v>0.5611</v>
      </c>
      <c r="D1451" s="57">
        <v>0.42</v>
      </c>
      <c r="E1451" s="58">
        <v>0.29</v>
      </c>
    </row>
    <row r="1452" spans="1:5" ht="12.75">
      <c r="A1452" s="55" t="s">
        <v>54</v>
      </c>
      <c r="B1452" s="55" t="s">
        <v>16</v>
      </c>
      <c r="C1452" s="56">
        <v>1.1989</v>
      </c>
      <c r="D1452" s="57">
        <v>0.75</v>
      </c>
      <c r="E1452" s="58">
        <v>0.75</v>
      </c>
    </row>
    <row r="1453" spans="1:5" ht="12.75">
      <c r="A1453" s="55" t="s">
        <v>54</v>
      </c>
      <c r="B1453" s="55" t="s">
        <v>17</v>
      </c>
      <c r="C1453" s="56">
        <v>1.2423</v>
      </c>
      <c r="D1453" s="57">
        <v>0.78</v>
      </c>
      <c r="E1453" s="58">
        <v>0.78</v>
      </c>
    </row>
    <row r="1454" spans="1:5" ht="12.75">
      <c r="A1454" s="55" t="s">
        <v>54</v>
      </c>
      <c r="B1454" s="55" t="s">
        <v>61</v>
      </c>
      <c r="C1454" s="56">
        <v>1.3676</v>
      </c>
      <c r="D1454" s="57">
        <v>0.87</v>
      </c>
      <c r="E1454" s="58">
        <v>0.87</v>
      </c>
    </row>
    <row r="1455" spans="1:5" ht="12.75">
      <c r="A1455" s="55" t="s">
        <v>54</v>
      </c>
      <c r="B1455" s="55" t="s">
        <v>18</v>
      </c>
      <c r="C1455" s="56">
        <v>1.4094</v>
      </c>
      <c r="D1455" s="57">
        <v>0.9</v>
      </c>
      <c r="E1455" s="58">
        <v>0.9</v>
      </c>
    </row>
    <row r="1456" spans="1:5" ht="12.75">
      <c r="A1456" s="55" t="s">
        <v>54</v>
      </c>
      <c r="B1456" s="55" t="s">
        <v>19</v>
      </c>
      <c r="C1456" s="56">
        <v>0.8272</v>
      </c>
      <c r="D1456" s="57">
        <v>0.48</v>
      </c>
      <c r="E1456" s="58">
        <v>0.48</v>
      </c>
    </row>
    <row r="1457" spans="1:5" ht="12.75">
      <c r="A1457" s="55" t="s">
        <v>54</v>
      </c>
      <c r="B1457" s="55" t="s">
        <v>22</v>
      </c>
      <c r="C1457" s="56">
        <v>1.2576</v>
      </c>
      <c r="D1457" s="57">
        <v>1.48</v>
      </c>
      <c r="E1457" s="58">
        <v>0.79</v>
      </c>
    </row>
    <row r="1458" spans="1:5" ht="12.75">
      <c r="A1458" s="55" t="s">
        <v>54</v>
      </c>
      <c r="B1458" s="55" t="s">
        <v>23</v>
      </c>
      <c r="C1458" s="56">
        <v>1.232</v>
      </c>
      <c r="D1458" s="57">
        <v>0.77</v>
      </c>
      <c r="E1458" s="58">
        <v>0.77</v>
      </c>
    </row>
    <row r="1459" spans="1:5" ht="12.75">
      <c r="A1459" s="55" t="s">
        <v>54</v>
      </c>
      <c r="B1459" s="55" t="s">
        <v>24</v>
      </c>
      <c r="C1459" s="56">
        <v>1.346</v>
      </c>
      <c r="D1459" s="57">
        <v>0.85</v>
      </c>
      <c r="E1459" s="58">
        <v>0.85</v>
      </c>
    </row>
    <row r="1460" spans="1:5" ht="12.75">
      <c r="A1460" s="55" t="s">
        <v>54</v>
      </c>
      <c r="B1460" s="55" t="s">
        <v>26</v>
      </c>
      <c r="C1460" s="56">
        <v>1.4027</v>
      </c>
      <c r="D1460" s="57">
        <v>0.89</v>
      </c>
      <c r="E1460" s="58">
        <v>0.89</v>
      </c>
    </row>
    <row r="1461" spans="1:5" ht="12.75">
      <c r="A1461" s="55" t="s">
        <v>54</v>
      </c>
      <c r="B1461" s="55" t="s">
        <v>27</v>
      </c>
      <c r="C1461" s="56">
        <v>1.3053</v>
      </c>
      <c r="D1461" s="57">
        <v>0.82</v>
      </c>
      <c r="E1461" s="58">
        <v>0.82</v>
      </c>
    </row>
    <row r="1462" spans="1:5" ht="12.75">
      <c r="A1462" s="55" t="s">
        <v>54</v>
      </c>
      <c r="B1462" s="55" t="s">
        <v>28</v>
      </c>
      <c r="C1462" s="56">
        <v>0.9233</v>
      </c>
      <c r="D1462" s="57">
        <v>0.55</v>
      </c>
      <c r="E1462" s="58">
        <v>0.55</v>
      </c>
    </row>
    <row r="1463" spans="1:5" ht="12.75">
      <c r="A1463" s="55" t="s">
        <v>54</v>
      </c>
      <c r="B1463" s="55" t="s">
        <v>29</v>
      </c>
      <c r="C1463" s="56">
        <v>1.4163</v>
      </c>
      <c r="D1463" s="57">
        <v>0.9</v>
      </c>
      <c r="E1463" s="58">
        <v>0.9</v>
      </c>
    </row>
    <row r="1464" spans="1:5" ht="12.75">
      <c r="A1464" s="55" t="s">
        <v>54</v>
      </c>
      <c r="B1464" s="55" t="s">
        <v>34</v>
      </c>
      <c r="C1464" s="56">
        <v>1.3829</v>
      </c>
      <c r="D1464" s="57">
        <v>0.88</v>
      </c>
      <c r="E1464" s="58">
        <v>0.88</v>
      </c>
    </row>
    <row r="1465" spans="1:5" ht="12.75">
      <c r="A1465" s="55" t="s">
        <v>54</v>
      </c>
      <c r="B1465" s="55" t="s">
        <v>43</v>
      </c>
      <c r="C1465" s="56">
        <v>0.6637</v>
      </c>
      <c r="D1465" s="57">
        <v>0.36</v>
      </c>
      <c r="E1465" s="58">
        <v>0.36</v>
      </c>
    </row>
    <row r="1466" spans="1:5" ht="12.75">
      <c r="A1466" s="55" t="s">
        <v>54</v>
      </c>
      <c r="B1466" s="55" t="s">
        <v>44</v>
      </c>
      <c r="C1466" s="56">
        <v>0.4081</v>
      </c>
      <c r="D1466" s="57">
        <v>0.18</v>
      </c>
      <c r="E1466" s="58">
        <v>0.18</v>
      </c>
    </row>
    <row r="1467" spans="1:5" ht="12.75">
      <c r="A1467" s="55" t="s">
        <v>54</v>
      </c>
      <c r="B1467" s="55" t="s">
        <v>45</v>
      </c>
      <c r="C1467" s="56">
        <v>0.4617</v>
      </c>
      <c r="D1467" s="57">
        <v>0.22</v>
      </c>
      <c r="E1467" s="58">
        <v>0.22</v>
      </c>
    </row>
    <row r="1468" spans="1:5" ht="12.75">
      <c r="A1468" s="55" t="s">
        <v>54</v>
      </c>
      <c r="B1468" s="55" t="s">
        <v>47</v>
      </c>
      <c r="C1468" s="56">
        <v>1.2195</v>
      </c>
      <c r="D1468" s="57">
        <v>0.76</v>
      </c>
      <c r="E1468" s="58">
        <v>0.76</v>
      </c>
    </row>
    <row r="1469" spans="1:5" ht="12.75">
      <c r="A1469" s="55" t="s">
        <v>54</v>
      </c>
      <c r="B1469" s="55" t="s">
        <v>49</v>
      </c>
      <c r="C1469" s="56">
        <v>1.2955</v>
      </c>
      <c r="D1469" s="57">
        <v>0.82</v>
      </c>
      <c r="E1469" s="58">
        <v>0.82</v>
      </c>
    </row>
    <row r="1470" spans="1:5" ht="12.75">
      <c r="A1470" s="55" t="s">
        <v>54</v>
      </c>
      <c r="B1470" s="55" t="s">
        <v>50</v>
      </c>
      <c r="C1470" s="56">
        <v>1.0595</v>
      </c>
      <c r="D1470" s="57">
        <v>0.65</v>
      </c>
      <c r="E1470" s="58">
        <v>0.65</v>
      </c>
    </row>
    <row r="1471" spans="1:5" ht="12.75">
      <c r="A1471" s="55" t="s">
        <v>54</v>
      </c>
      <c r="B1471" s="55" t="s">
        <v>51</v>
      </c>
      <c r="C1471" s="56">
        <v>0.7876</v>
      </c>
      <c r="D1471" s="57">
        <v>0.44</v>
      </c>
      <c r="E1471" s="58">
        <v>0.44</v>
      </c>
    </row>
    <row r="1472" spans="1:5" ht="12.75">
      <c r="A1472" s="55" t="s">
        <v>54</v>
      </c>
      <c r="B1472" s="55" t="s">
        <v>53</v>
      </c>
      <c r="C1472" s="56">
        <v>1.448</v>
      </c>
      <c r="D1472" s="57">
        <v>0.93</v>
      </c>
      <c r="E1472" s="58">
        <v>0.93</v>
      </c>
    </row>
    <row r="1473" spans="1:5" ht="12.75">
      <c r="A1473" s="55" t="s">
        <v>54</v>
      </c>
      <c r="B1473" s="55" t="s">
        <v>64</v>
      </c>
      <c r="C1473" s="56">
        <v>1.3741</v>
      </c>
      <c r="D1473" s="57">
        <v>0.87</v>
      </c>
      <c r="E1473" s="58">
        <v>0.87</v>
      </c>
    </row>
    <row r="1474" spans="1:5" ht="12.75">
      <c r="A1474" s="55" t="s">
        <v>55</v>
      </c>
      <c r="B1474" s="55" t="s">
        <v>8</v>
      </c>
      <c r="C1474" s="56">
        <v>0.2737</v>
      </c>
      <c r="D1474" s="57">
        <v>0.08</v>
      </c>
      <c r="E1474" s="58">
        <v>0.08</v>
      </c>
    </row>
    <row r="1475" spans="1:5" ht="12.75">
      <c r="A1475" s="55" t="s">
        <v>55</v>
      </c>
      <c r="B1475" s="55" t="s">
        <v>10</v>
      </c>
      <c r="C1475" s="56">
        <v>0.2737</v>
      </c>
      <c r="D1475" s="57">
        <v>0.08</v>
      </c>
      <c r="E1475" s="58">
        <v>0.08</v>
      </c>
    </row>
    <row r="1476" spans="1:5" ht="12.75">
      <c r="A1476" s="55" t="s">
        <v>55</v>
      </c>
      <c r="B1476" s="55" t="s">
        <v>11</v>
      </c>
      <c r="C1476" s="56">
        <v>1.9908</v>
      </c>
      <c r="D1476" s="57">
        <v>2.15</v>
      </c>
      <c r="E1476" s="58">
        <v>1.32</v>
      </c>
    </row>
    <row r="1477" spans="1:5" ht="12.75">
      <c r="A1477" s="55" t="s">
        <v>55</v>
      </c>
      <c r="B1477" s="55" t="s">
        <v>12</v>
      </c>
      <c r="C1477" s="56">
        <v>2.0409</v>
      </c>
      <c r="D1477" s="57">
        <v>1.35</v>
      </c>
      <c r="E1477" s="58">
        <v>1.35</v>
      </c>
    </row>
    <row r="1478" spans="1:5" ht="12.75">
      <c r="A1478" s="55" t="s">
        <v>55</v>
      </c>
      <c r="B1478" s="55" t="s">
        <v>60</v>
      </c>
      <c r="C1478" s="56">
        <v>1.6116</v>
      </c>
      <c r="D1478" s="57">
        <v>1.04</v>
      </c>
      <c r="E1478" s="58">
        <v>1.04</v>
      </c>
    </row>
    <row r="1479" spans="1:5" ht="12.75">
      <c r="A1479" s="55" t="s">
        <v>55</v>
      </c>
      <c r="B1479" s="55" t="s">
        <v>13</v>
      </c>
      <c r="C1479" s="56">
        <v>2.4773</v>
      </c>
      <c r="D1479" s="57">
        <v>1.66</v>
      </c>
      <c r="E1479" s="58">
        <v>1.66</v>
      </c>
    </row>
    <row r="1480" spans="1:5" ht="12.75">
      <c r="A1480" s="55" t="s">
        <v>55</v>
      </c>
      <c r="B1480" s="55" t="s">
        <v>14</v>
      </c>
      <c r="C1480" s="56">
        <v>0.3777</v>
      </c>
      <c r="D1480" s="57">
        <v>0.29</v>
      </c>
      <c r="E1480" s="58">
        <v>0.16</v>
      </c>
    </row>
    <row r="1481" spans="1:5" ht="12.75">
      <c r="A1481" s="55" t="s">
        <v>55</v>
      </c>
      <c r="B1481" s="55" t="s">
        <v>15</v>
      </c>
      <c r="C1481" s="56">
        <v>0.3777</v>
      </c>
      <c r="D1481" s="57">
        <v>0.29</v>
      </c>
      <c r="E1481" s="58">
        <v>0.16</v>
      </c>
    </row>
    <row r="1482" spans="1:5" ht="12.75">
      <c r="A1482" s="55" t="s">
        <v>55</v>
      </c>
      <c r="B1482" s="55" t="s">
        <v>16</v>
      </c>
      <c r="C1482" s="56">
        <v>1.9927</v>
      </c>
      <c r="D1482" s="57">
        <v>1.31</v>
      </c>
      <c r="E1482" s="58">
        <v>1.31</v>
      </c>
    </row>
    <row r="1483" spans="1:5" ht="12.75">
      <c r="A1483" s="55" t="s">
        <v>55</v>
      </c>
      <c r="B1483" s="55" t="s">
        <v>17</v>
      </c>
      <c r="C1483" s="56">
        <v>1.9927</v>
      </c>
      <c r="D1483" s="57">
        <v>1.31</v>
      </c>
      <c r="E1483" s="58">
        <v>1.31</v>
      </c>
    </row>
    <row r="1484" spans="1:5" ht="12.75">
      <c r="A1484" s="55" t="s">
        <v>55</v>
      </c>
      <c r="B1484" s="55" t="s">
        <v>61</v>
      </c>
      <c r="C1484" s="56">
        <v>1.6078</v>
      </c>
      <c r="D1484" s="57">
        <v>1.04</v>
      </c>
      <c r="E1484" s="58">
        <v>1.04</v>
      </c>
    </row>
    <row r="1485" spans="1:5" ht="12.75">
      <c r="A1485" s="55" t="s">
        <v>55</v>
      </c>
      <c r="B1485" s="55" t="s">
        <v>18</v>
      </c>
      <c r="C1485" s="56">
        <v>1.9927</v>
      </c>
      <c r="D1485" s="57">
        <v>1.31</v>
      </c>
      <c r="E1485" s="58">
        <v>1.31</v>
      </c>
    </row>
    <row r="1486" spans="1:5" ht="12.75">
      <c r="A1486" s="55" t="s">
        <v>55</v>
      </c>
      <c r="B1486" s="55" t="s">
        <v>19</v>
      </c>
      <c r="C1486" s="56">
        <v>1.4419</v>
      </c>
      <c r="D1486" s="57">
        <v>0.9</v>
      </c>
      <c r="E1486" s="58">
        <v>0.9</v>
      </c>
    </row>
    <row r="1487" spans="1:5" ht="12.75">
      <c r="A1487" s="55" t="s">
        <v>55</v>
      </c>
      <c r="B1487" s="55" t="s">
        <v>22</v>
      </c>
      <c r="C1487" s="56">
        <v>1.9275</v>
      </c>
      <c r="D1487" s="57">
        <v>1.96</v>
      </c>
      <c r="E1487" s="58">
        <v>1.27</v>
      </c>
    </row>
    <row r="1488" spans="1:5" ht="12.75">
      <c r="A1488" s="55" t="s">
        <v>55</v>
      </c>
      <c r="B1488" s="55" t="s">
        <v>23</v>
      </c>
      <c r="C1488" s="56">
        <v>1.9021</v>
      </c>
      <c r="D1488" s="57">
        <v>1.25</v>
      </c>
      <c r="E1488" s="58">
        <v>1.25</v>
      </c>
    </row>
    <row r="1489" spans="1:5" ht="12.75">
      <c r="A1489" s="55" t="s">
        <v>55</v>
      </c>
      <c r="B1489" s="55" t="s">
        <v>24</v>
      </c>
      <c r="C1489" s="56">
        <v>1.9927</v>
      </c>
      <c r="D1489" s="57">
        <v>1.31</v>
      </c>
      <c r="E1489" s="58">
        <v>1.31</v>
      </c>
    </row>
    <row r="1490" spans="1:5" ht="12.75">
      <c r="A1490" s="55" t="s">
        <v>55</v>
      </c>
      <c r="B1490" s="55" t="s">
        <v>26</v>
      </c>
      <c r="C1490" s="56">
        <v>2.1627</v>
      </c>
      <c r="D1490" s="57">
        <v>1.44</v>
      </c>
      <c r="E1490" s="58">
        <v>1.44</v>
      </c>
    </row>
    <row r="1491" spans="1:5" ht="12.75">
      <c r="A1491" s="55" t="s">
        <v>55</v>
      </c>
      <c r="B1491" s="55" t="s">
        <v>27</v>
      </c>
      <c r="C1491" s="56">
        <v>1.9889</v>
      </c>
      <c r="D1491" s="57">
        <v>1.31</v>
      </c>
      <c r="E1491" s="58">
        <v>1.31</v>
      </c>
    </row>
    <row r="1492" spans="1:5" ht="12.75">
      <c r="A1492" s="55" t="s">
        <v>55</v>
      </c>
      <c r="B1492" s="55" t="s">
        <v>28</v>
      </c>
      <c r="C1492" s="56">
        <v>1.6304</v>
      </c>
      <c r="D1492" s="57">
        <v>1.06</v>
      </c>
      <c r="E1492" s="58">
        <v>1.06</v>
      </c>
    </row>
    <row r="1493" spans="1:5" ht="12.75">
      <c r="A1493" s="55" t="s">
        <v>55</v>
      </c>
      <c r="B1493" s="55" t="s">
        <v>29</v>
      </c>
      <c r="C1493" s="56">
        <v>2.1762</v>
      </c>
      <c r="D1493" s="57">
        <v>1.45</v>
      </c>
      <c r="E1493" s="58">
        <v>1.45</v>
      </c>
    </row>
    <row r="1494" spans="1:5" ht="12.75">
      <c r="A1494" s="55" t="s">
        <v>55</v>
      </c>
      <c r="B1494" s="55" t="s">
        <v>32</v>
      </c>
      <c r="C1494" s="56">
        <v>0.3615</v>
      </c>
      <c r="D1494" s="57">
        <v>0.15</v>
      </c>
      <c r="E1494" s="58">
        <v>0.15</v>
      </c>
    </row>
    <row r="1495" spans="1:5" ht="12.75">
      <c r="A1495" s="55" t="s">
        <v>55</v>
      </c>
      <c r="B1495" s="55" t="s">
        <v>34</v>
      </c>
      <c r="C1495" s="56">
        <v>1.5931</v>
      </c>
      <c r="D1495" s="57">
        <v>1.03</v>
      </c>
      <c r="E1495" s="58">
        <v>1.03</v>
      </c>
    </row>
    <row r="1496" spans="1:5" ht="12.75">
      <c r="A1496" s="55" t="s">
        <v>55</v>
      </c>
      <c r="B1496" s="55" t="s">
        <v>43</v>
      </c>
      <c r="C1496" s="56">
        <v>1.4419</v>
      </c>
      <c r="D1496" s="57">
        <v>0.9</v>
      </c>
      <c r="E1496" s="58">
        <v>0.9</v>
      </c>
    </row>
    <row r="1497" spans="1:5" ht="12.75">
      <c r="A1497" s="55" t="s">
        <v>55</v>
      </c>
      <c r="B1497" s="55" t="s">
        <v>44</v>
      </c>
      <c r="C1497" s="56">
        <v>0.7715</v>
      </c>
      <c r="D1497" s="57">
        <v>0.44</v>
      </c>
      <c r="E1497" s="58">
        <v>0.44</v>
      </c>
    </row>
    <row r="1498" spans="1:5" ht="12.75">
      <c r="A1498" s="55" t="s">
        <v>55</v>
      </c>
      <c r="B1498" s="55" t="s">
        <v>45</v>
      </c>
      <c r="C1498" s="56">
        <v>1.4419</v>
      </c>
      <c r="D1498" s="57">
        <v>0.9</v>
      </c>
      <c r="E1498" s="58">
        <v>0.9</v>
      </c>
    </row>
    <row r="1499" spans="1:5" ht="12.75">
      <c r="A1499" s="55" t="s">
        <v>55</v>
      </c>
      <c r="B1499" s="55" t="s">
        <v>47</v>
      </c>
      <c r="C1499" s="56">
        <v>1.9927</v>
      </c>
      <c r="D1499" s="57">
        <v>1.31</v>
      </c>
      <c r="E1499" s="58">
        <v>1.31</v>
      </c>
    </row>
    <row r="1500" spans="1:5" ht="12.75">
      <c r="A1500" s="55" t="s">
        <v>55</v>
      </c>
      <c r="B1500" s="55" t="s">
        <v>49</v>
      </c>
      <c r="C1500" s="56">
        <v>1.9927</v>
      </c>
      <c r="D1500" s="57">
        <v>1.31</v>
      </c>
      <c r="E1500" s="58">
        <v>1.31</v>
      </c>
    </row>
    <row r="1501" spans="1:5" ht="12.75">
      <c r="A1501" s="55" t="s">
        <v>55</v>
      </c>
      <c r="B1501" s="55" t="s">
        <v>50</v>
      </c>
      <c r="C1501" s="56">
        <v>1.9927</v>
      </c>
      <c r="D1501" s="57">
        <v>1.31</v>
      </c>
      <c r="E1501" s="58">
        <v>1.31</v>
      </c>
    </row>
    <row r="1502" spans="1:5" ht="12.75">
      <c r="A1502" s="55" t="s">
        <v>55</v>
      </c>
      <c r="B1502" s="55" t="s">
        <v>51</v>
      </c>
      <c r="C1502" s="56">
        <v>1.4419</v>
      </c>
      <c r="D1502" s="57">
        <v>0.9</v>
      </c>
      <c r="E1502" s="58">
        <v>0.9</v>
      </c>
    </row>
    <row r="1503" spans="1:5" ht="12.75">
      <c r="A1503" s="55" t="s">
        <v>55</v>
      </c>
      <c r="B1503" s="55" t="s">
        <v>53</v>
      </c>
      <c r="C1503" s="56">
        <v>1.4419</v>
      </c>
      <c r="D1503" s="57">
        <v>0.9</v>
      </c>
      <c r="E1503" s="58">
        <v>0.9</v>
      </c>
    </row>
    <row r="1504" spans="1:5" ht="12.75">
      <c r="A1504" s="55" t="s">
        <v>55</v>
      </c>
      <c r="B1504" s="55" t="s">
        <v>64</v>
      </c>
      <c r="C1504" s="56">
        <v>1.6078</v>
      </c>
      <c r="D1504" s="57">
        <v>1.04</v>
      </c>
      <c r="E1504" s="58">
        <v>1.04</v>
      </c>
    </row>
    <row r="1505" spans="1:5" ht="12.75">
      <c r="A1505" s="55" t="s">
        <v>55</v>
      </c>
      <c r="B1505" s="55" t="s">
        <v>54</v>
      </c>
      <c r="C1505" s="56">
        <v>0.7715</v>
      </c>
      <c r="D1505" s="57">
        <v>0.44</v>
      </c>
      <c r="E1505" s="58">
        <v>0.44</v>
      </c>
    </row>
    <row r="1506" spans="1:5" ht="12.75">
      <c r="A1506" s="55" t="s">
        <v>6</v>
      </c>
      <c r="B1506" s="55" t="s">
        <v>5</v>
      </c>
      <c r="C1506" s="56" t="s">
        <v>75</v>
      </c>
      <c r="D1506" s="57">
        <v>0</v>
      </c>
      <c r="E1506" s="58">
        <v>0</v>
      </c>
    </row>
    <row r="1507" spans="1:5" ht="12.75">
      <c r="A1507" s="55" t="s">
        <v>7</v>
      </c>
      <c r="B1507" s="55" t="s">
        <v>5</v>
      </c>
      <c r="C1507" s="56" t="s">
        <v>75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8</v>
      </c>
      <c r="C1508" s="56" t="s">
        <v>75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9</v>
      </c>
      <c r="C1509" s="56" t="s">
        <v>75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5</v>
      </c>
      <c r="C1510" s="56" t="s">
        <v>75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63</v>
      </c>
      <c r="C1511" s="56" t="s">
        <v>75</v>
      </c>
      <c r="D1511" s="57">
        <v>0</v>
      </c>
      <c r="E1511" s="58">
        <v>0</v>
      </c>
    </row>
    <row r="1512" spans="1:5" ht="12.75">
      <c r="A1512" s="55" t="s">
        <v>8</v>
      </c>
      <c r="B1512" s="55" t="s">
        <v>55</v>
      </c>
      <c r="C1512" s="56" t="s">
        <v>75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9</v>
      </c>
      <c r="C1513" s="56" t="s">
        <v>75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5</v>
      </c>
      <c r="C1514" s="56" t="s">
        <v>75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63</v>
      </c>
      <c r="C1515" s="56" t="s">
        <v>75</v>
      </c>
      <c r="D1515" s="57">
        <v>0</v>
      </c>
      <c r="E1515" s="58">
        <v>0</v>
      </c>
    </row>
    <row r="1516" spans="1:5" ht="12.75">
      <c r="A1516" s="55" t="s">
        <v>9</v>
      </c>
      <c r="B1516" s="55" t="s">
        <v>55</v>
      </c>
      <c r="C1516" s="56" t="s">
        <v>75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9</v>
      </c>
      <c r="C1517" s="56" t="s">
        <v>75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10</v>
      </c>
      <c r="C1518" s="56" t="s">
        <v>75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5</v>
      </c>
      <c r="C1519" s="56" t="s">
        <v>75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32</v>
      </c>
      <c r="C1520" s="56" t="s">
        <v>75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63</v>
      </c>
      <c r="C1521" s="56" t="s">
        <v>75</v>
      </c>
      <c r="D1521" s="57">
        <v>0</v>
      </c>
      <c r="E1521" s="58">
        <v>0</v>
      </c>
    </row>
    <row r="1522" spans="1:5" ht="12.75">
      <c r="A1522" s="55" t="s">
        <v>10</v>
      </c>
      <c r="B1522" s="55" t="s">
        <v>55</v>
      </c>
      <c r="C1522" s="56" t="s">
        <v>75</v>
      </c>
      <c r="D1522" s="57">
        <v>0</v>
      </c>
      <c r="E1522" s="58">
        <v>0</v>
      </c>
    </row>
    <row r="1523" spans="1:5" ht="12.75">
      <c r="A1523" s="55" t="s">
        <v>11</v>
      </c>
      <c r="B1523" s="55" t="s">
        <v>11</v>
      </c>
      <c r="C1523" s="56" t="s">
        <v>75</v>
      </c>
      <c r="D1523" s="57">
        <v>0.83</v>
      </c>
      <c r="E1523" s="58">
        <v>0</v>
      </c>
    </row>
    <row r="1524" spans="1:5" ht="12.75">
      <c r="A1524" s="55" t="s">
        <v>11</v>
      </c>
      <c r="B1524" s="55" t="s">
        <v>23</v>
      </c>
      <c r="C1524" s="56" t="s">
        <v>75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9</v>
      </c>
      <c r="C1525" s="56" t="s">
        <v>75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10</v>
      </c>
      <c r="C1526" s="56" t="s">
        <v>75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12</v>
      </c>
      <c r="C1527" s="56" t="s">
        <v>75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5</v>
      </c>
      <c r="C1528" s="56" t="s">
        <v>75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28</v>
      </c>
      <c r="C1529" s="56" t="s">
        <v>75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32</v>
      </c>
      <c r="C1530" s="56" t="s">
        <v>75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43</v>
      </c>
      <c r="C1531" s="56" t="s">
        <v>75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44</v>
      </c>
      <c r="C1532" s="56" t="s">
        <v>75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45</v>
      </c>
      <c r="C1533" s="56" t="s">
        <v>75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63</v>
      </c>
      <c r="C1534" s="56" t="s">
        <v>75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54</v>
      </c>
      <c r="C1535" s="56" t="s">
        <v>75</v>
      </c>
      <c r="D1535" s="57">
        <v>0</v>
      </c>
      <c r="E1535" s="58">
        <v>0</v>
      </c>
    </row>
    <row r="1536" spans="1:5" ht="12.75">
      <c r="A1536" s="55" t="s">
        <v>12</v>
      </c>
      <c r="B1536" s="55" t="s">
        <v>55</v>
      </c>
      <c r="C1536" s="56" t="s">
        <v>75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9</v>
      </c>
      <c r="C1537" s="56" t="s">
        <v>75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10</v>
      </c>
      <c r="C1538" s="56" t="s">
        <v>75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12</v>
      </c>
      <c r="C1539" s="56" t="s">
        <v>75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13</v>
      </c>
      <c r="C1540" s="56" t="s">
        <v>75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5</v>
      </c>
      <c r="C1541" s="56" t="s">
        <v>75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28</v>
      </c>
      <c r="C1542" s="56" t="s">
        <v>75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32</v>
      </c>
      <c r="C1543" s="56" t="s">
        <v>75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43</v>
      </c>
      <c r="C1544" s="56" t="s">
        <v>75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44</v>
      </c>
      <c r="C1545" s="56" t="s">
        <v>75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45</v>
      </c>
      <c r="C1546" s="56" t="s">
        <v>75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63</v>
      </c>
      <c r="C1547" s="56" t="s">
        <v>75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54</v>
      </c>
      <c r="C1548" s="56" t="s">
        <v>75</v>
      </c>
      <c r="D1548" s="57">
        <v>0</v>
      </c>
      <c r="E1548" s="58">
        <v>0</v>
      </c>
    </row>
    <row r="1549" spans="1:5" ht="12.75">
      <c r="A1549" s="55" t="s">
        <v>13</v>
      </c>
      <c r="B1549" s="55" t="s">
        <v>55</v>
      </c>
      <c r="C1549" s="56" t="s">
        <v>75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9</v>
      </c>
      <c r="C1550" s="56" t="s">
        <v>75</v>
      </c>
      <c r="D1550" s="57">
        <v>0</v>
      </c>
      <c r="E1550" s="58">
        <v>0</v>
      </c>
    </row>
    <row r="1551" spans="1:5" ht="12.75">
      <c r="A1551" s="55" t="s">
        <v>14</v>
      </c>
      <c r="B1551" s="55" t="s">
        <v>14</v>
      </c>
      <c r="C1551" s="56" t="s">
        <v>75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15</v>
      </c>
      <c r="C1552" s="56" t="s">
        <v>75</v>
      </c>
      <c r="D1552" s="57">
        <v>0.13</v>
      </c>
      <c r="E1552" s="58">
        <v>0</v>
      </c>
    </row>
    <row r="1553" spans="1:5" ht="12.75">
      <c r="A1553" s="55" t="s">
        <v>14</v>
      </c>
      <c r="B1553" s="55" t="s">
        <v>5</v>
      </c>
      <c r="C1553" s="56" t="s">
        <v>75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63</v>
      </c>
      <c r="C1554" s="56" t="s">
        <v>75</v>
      </c>
      <c r="D1554" s="57">
        <v>0</v>
      </c>
      <c r="E1554" s="58">
        <v>0</v>
      </c>
    </row>
    <row r="1555" spans="1:5" ht="12.75">
      <c r="A1555" s="55" t="s">
        <v>14</v>
      </c>
      <c r="B1555" s="55" t="s">
        <v>55</v>
      </c>
      <c r="C1555" s="56" t="s">
        <v>75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9</v>
      </c>
      <c r="C1556" s="56" t="s">
        <v>75</v>
      </c>
      <c r="D1556" s="57">
        <v>0</v>
      </c>
      <c r="E1556" s="58">
        <v>0</v>
      </c>
    </row>
    <row r="1557" spans="1:5" ht="12.75">
      <c r="A1557" s="55" t="s">
        <v>15</v>
      </c>
      <c r="B1557" s="55" t="s">
        <v>14</v>
      </c>
      <c r="C1557" s="56" t="s">
        <v>75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15</v>
      </c>
      <c r="C1558" s="56" t="s">
        <v>75</v>
      </c>
      <c r="D1558" s="57">
        <v>0.13</v>
      </c>
      <c r="E1558" s="58">
        <v>0</v>
      </c>
    </row>
    <row r="1559" spans="1:5" ht="12.75">
      <c r="A1559" s="55" t="s">
        <v>15</v>
      </c>
      <c r="B1559" s="55" t="s">
        <v>5</v>
      </c>
      <c r="C1559" s="56" t="s">
        <v>75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63</v>
      </c>
      <c r="C1560" s="56" t="s">
        <v>75</v>
      </c>
      <c r="D1560" s="57">
        <v>0</v>
      </c>
      <c r="E1560" s="58">
        <v>0</v>
      </c>
    </row>
    <row r="1561" spans="1:5" ht="12.75">
      <c r="A1561" s="55" t="s">
        <v>15</v>
      </c>
      <c r="B1561" s="55" t="s">
        <v>55</v>
      </c>
      <c r="C1561" s="56" t="s">
        <v>75</v>
      </c>
      <c r="D1561" s="57">
        <v>0</v>
      </c>
      <c r="E1561" s="58">
        <v>0</v>
      </c>
    </row>
    <row r="1562" spans="1:5" ht="12.75">
      <c r="A1562" s="55" t="s">
        <v>5</v>
      </c>
      <c r="B1562" s="55" t="s">
        <v>5</v>
      </c>
      <c r="C1562" s="56" t="s">
        <v>75</v>
      </c>
      <c r="D1562" s="57">
        <v>0</v>
      </c>
      <c r="E1562" s="58">
        <v>0</v>
      </c>
    </row>
    <row r="1563" spans="1:5" ht="12.75">
      <c r="A1563" s="55" t="s">
        <v>16</v>
      </c>
      <c r="B1563" s="55" t="s">
        <v>16</v>
      </c>
      <c r="C1563" s="56" t="s">
        <v>75</v>
      </c>
      <c r="D1563" s="57">
        <v>0</v>
      </c>
      <c r="E1563" s="58">
        <v>0</v>
      </c>
    </row>
    <row r="1564" spans="1:5" ht="12.75">
      <c r="A1564" s="55" t="s">
        <v>17</v>
      </c>
      <c r="B1564" s="55" t="s">
        <v>17</v>
      </c>
      <c r="C1564" s="56" t="s">
        <v>75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9</v>
      </c>
      <c r="C1565" s="56" t="s">
        <v>75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10</v>
      </c>
      <c r="C1566" s="56" t="s">
        <v>75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12</v>
      </c>
      <c r="C1567" s="56" t="s">
        <v>75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5</v>
      </c>
      <c r="C1568" s="56" t="s">
        <v>75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18</v>
      </c>
      <c r="C1569" s="56" t="s">
        <v>75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28</v>
      </c>
      <c r="C1570" s="56" t="s">
        <v>75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32</v>
      </c>
      <c r="C1571" s="56" t="s">
        <v>75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43</v>
      </c>
      <c r="C1572" s="56" t="s">
        <v>75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44</v>
      </c>
      <c r="C1573" s="56" t="s">
        <v>75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45</v>
      </c>
      <c r="C1574" s="56" t="s">
        <v>75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63</v>
      </c>
      <c r="C1575" s="56" t="s">
        <v>75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54</v>
      </c>
      <c r="C1576" s="56" t="s">
        <v>75</v>
      </c>
      <c r="D1576" s="57">
        <v>0</v>
      </c>
      <c r="E1576" s="58">
        <v>0</v>
      </c>
    </row>
    <row r="1577" spans="1:5" ht="12.75">
      <c r="A1577" s="55" t="s">
        <v>18</v>
      </c>
      <c r="B1577" s="55" t="s">
        <v>55</v>
      </c>
      <c r="C1577" s="56" t="s">
        <v>75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9</v>
      </c>
      <c r="C1578" s="56" t="s">
        <v>75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10</v>
      </c>
      <c r="C1579" s="56" t="s">
        <v>75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5</v>
      </c>
      <c r="C1580" s="56" t="s">
        <v>75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19</v>
      </c>
      <c r="C1581" s="56" t="s">
        <v>75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32</v>
      </c>
      <c r="C1582" s="56" t="s">
        <v>75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43</v>
      </c>
      <c r="C1583" s="56" t="s">
        <v>75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44</v>
      </c>
      <c r="C1584" s="56" t="s">
        <v>75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45</v>
      </c>
      <c r="C1585" s="56" t="s">
        <v>75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63</v>
      </c>
      <c r="C1586" s="56" t="s">
        <v>75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54</v>
      </c>
      <c r="C1587" s="56" t="s">
        <v>75</v>
      </c>
      <c r="D1587" s="57">
        <v>0</v>
      </c>
      <c r="E1587" s="58">
        <v>0</v>
      </c>
    </row>
    <row r="1588" spans="1:5" ht="12.75">
      <c r="A1588" s="55" t="s">
        <v>19</v>
      </c>
      <c r="B1588" s="55" t="s">
        <v>55</v>
      </c>
      <c r="C1588" s="56" t="s">
        <v>75</v>
      </c>
      <c r="D1588" s="57">
        <v>0</v>
      </c>
      <c r="E1588" s="58">
        <v>0</v>
      </c>
    </row>
    <row r="1589" spans="1:5" ht="12.75">
      <c r="A1589" s="55" t="s">
        <v>20</v>
      </c>
      <c r="B1589" s="55" t="s">
        <v>5</v>
      </c>
      <c r="C1589" s="56" t="s">
        <v>75</v>
      </c>
      <c r="D1589" s="57">
        <v>0</v>
      </c>
      <c r="E1589" s="58">
        <v>0</v>
      </c>
    </row>
    <row r="1590" spans="1:5" ht="12.75">
      <c r="A1590" s="55" t="s">
        <v>21</v>
      </c>
      <c r="B1590" s="55" t="s">
        <v>5</v>
      </c>
      <c r="C1590" s="56" t="s">
        <v>75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9</v>
      </c>
      <c r="C1591" s="56" t="s">
        <v>75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10</v>
      </c>
      <c r="C1592" s="56" t="s">
        <v>75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5</v>
      </c>
      <c r="C1593" s="56" t="s">
        <v>75</v>
      </c>
      <c r="D1593" s="57">
        <v>0</v>
      </c>
      <c r="E1593" s="58">
        <v>0</v>
      </c>
    </row>
    <row r="1594" spans="1:5" ht="12.75">
      <c r="A1594" s="55" t="s">
        <v>22</v>
      </c>
      <c r="B1594" s="55" t="s">
        <v>22</v>
      </c>
      <c r="C1594" s="56" t="s">
        <v>75</v>
      </c>
      <c r="D1594" s="57">
        <v>0.69</v>
      </c>
      <c r="E1594" s="58">
        <v>0</v>
      </c>
    </row>
    <row r="1595" spans="1:5" ht="12.75">
      <c r="A1595" s="55" t="s">
        <v>22</v>
      </c>
      <c r="B1595" s="55" t="s">
        <v>28</v>
      </c>
      <c r="C1595" s="56" t="s">
        <v>75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32</v>
      </c>
      <c r="C1596" s="56" t="s">
        <v>75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43</v>
      </c>
      <c r="C1597" s="56" t="s">
        <v>75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44</v>
      </c>
      <c r="C1598" s="56" t="s">
        <v>75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45</v>
      </c>
      <c r="C1599" s="56" t="s">
        <v>75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63</v>
      </c>
      <c r="C1600" s="56" t="s">
        <v>75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54</v>
      </c>
      <c r="C1601" s="56" t="s">
        <v>75</v>
      </c>
      <c r="D1601" s="57">
        <v>0</v>
      </c>
      <c r="E1601" s="58">
        <v>0</v>
      </c>
    </row>
    <row r="1602" spans="1:5" ht="12.75">
      <c r="A1602" s="55" t="s">
        <v>22</v>
      </c>
      <c r="B1602" s="55" t="s">
        <v>55</v>
      </c>
      <c r="C1602" s="56" t="s">
        <v>75</v>
      </c>
      <c r="D1602" s="57">
        <v>0</v>
      </c>
      <c r="E1602" s="58">
        <v>0</v>
      </c>
    </row>
    <row r="1603" spans="1:5" ht="12.75">
      <c r="A1603" s="55" t="s">
        <v>23</v>
      </c>
      <c r="B1603" s="55" t="s">
        <v>23</v>
      </c>
      <c r="C1603" s="56" t="s">
        <v>75</v>
      </c>
      <c r="D1603" s="57">
        <v>0</v>
      </c>
      <c r="E1603" s="58">
        <v>0</v>
      </c>
    </row>
    <row r="1604" spans="1:5" ht="12.75">
      <c r="A1604" s="55" t="s">
        <v>24</v>
      </c>
      <c r="B1604" s="55" t="s">
        <v>24</v>
      </c>
      <c r="C1604" s="56" t="s">
        <v>75</v>
      </c>
      <c r="D1604" s="57">
        <v>0</v>
      </c>
      <c r="E1604" s="58">
        <v>0</v>
      </c>
    </row>
    <row r="1605" spans="1:5" ht="12.75">
      <c r="A1605" s="55" t="s">
        <v>25</v>
      </c>
      <c r="B1605" s="55" t="s">
        <v>5</v>
      </c>
      <c r="C1605" s="56" t="s">
        <v>75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9</v>
      </c>
      <c r="C1606" s="56" t="s">
        <v>75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10</v>
      </c>
      <c r="C1607" s="56" t="s">
        <v>75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12</v>
      </c>
      <c r="C1608" s="56" t="s">
        <v>75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5</v>
      </c>
      <c r="C1609" s="56" t="s">
        <v>75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26</v>
      </c>
      <c r="C1610" s="56" t="s">
        <v>75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28</v>
      </c>
      <c r="C1611" s="56" t="s">
        <v>75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32</v>
      </c>
      <c r="C1612" s="56" t="s">
        <v>75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43</v>
      </c>
      <c r="C1613" s="56" t="s">
        <v>75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44</v>
      </c>
      <c r="C1614" s="56" t="s">
        <v>75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45</v>
      </c>
      <c r="C1615" s="56" t="s">
        <v>75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63</v>
      </c>
      <c r="C1616" s="56" t="s">
        <v>75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54</v>
      </c>
      <c r="C1617" s="56" t="s">
        <v>75</v>
      </c>
      <c r="D1617" s="57">
        <v>0</v>
      </c>
      <c r="E1617" s="58">
        <v>0</v>
      </c>
    </row>
    <row r="1618" spans="1:5" ht="12.75">
      <c r="A1618" s="55" t="s">
        <v>26</v>
      </c>
      <c r="B1618" s="55" t="s">
        <v>55</v>
      </c>
      <c r="C1618" s="56" t="s">
        <v>75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23</v>
      </c>
      <c r="C1619" s="56" t="s">
        <v>75</v>
      </c>
      <c r="D1619" s="57">
        <v>0</v>
      </c>
      <c r="E1619" s="58">
        <v>0</v>
      </c>
    </row>
    <row r="1620" spans="1:5" ht="12.75">
      <c r="A1620" s="55" t="s">
        <v>27</v>
      </c>
      <c r="B1620" s="55" t="s">
        <v>27</v>
      </c>
      <c r="C1620" s="56" t="s">
        <v>75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9</v>
      </c>
      <c r="C1621" s="56" t="s">
        <v>75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10</v>
      </c>
      <c r="C1622" s="56" t="s">
        <v>75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5</v>
      </c>
      <c r="C1623" s="56" t="s">
        <v>75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28</v>
      </c>
      <c r="C1624" s="56" t="s">
        <v>75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32</v>
      </c>
      <c r="C1625" s="56" t="s">
        <v>75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43</v>
      </c>
      <c r="C1626" s="56" t="s">
        <v>75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44</v>
      </c>
      <c r="C1627" s="56" t="s">
        <v>75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45</v>
      </c>
      <c r="C1628" s="56" t="s">
        <v>75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63</v>
      </c>
      <c r="C1629" s="56" t="s">
        <v>75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54</v>
      </c>
      <c r="C1630" s="56" t="s">
        <v>75</v>
      </c>
      <c r="D1630" s="57">
        <v>0</v>
      </c>
      <c r="E1630" s="58">
        <v>0</v>
      </c>
    </row>
    <row r="1631" spans="1:5" ht="12.75">
      <c r="A1631" s="55" t="s">
        <v>28</v>
      </c>
      <c r="B1631" s="55" t="s">
        <v>55</v>
      </c>
      <c r="C1631" s="56" t="s">
        <v>75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9</v>
      </c>
      <c r="C1632" s="56" t="s">
        <v>75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10</v>
      </c>
      <c r="C1633" s="56" t="s">
        <v>75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12</v>
      </c>
      <c r="C1634" s="56" t="s">
        <v>75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5</v>
      </c>
      <c r="C1635" s="56" t="s">
        <v>75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28</v>
      </c>
      <c r="C1636" s="56" t="s">
        <v>75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29</v>
      </c>
      <c r="C1637" s="56" t="s">
        <v>75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32</v>
      </c>
      <c r="C1638" s="56" t="s">
        <v>75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43</v>
      </c>
      <c r="C1639" s="56" t="s">
        <v>75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44</v>
      </c>
      <c r="C1640" s="56" t="s">
        <v>75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45</v>
      </c>
      <c r="C1641" s="56" t="s">
        <v>75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63</v>
      </c>
      <c r="C1642" s="56" t="s">
        <v>75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54</v>
      </c>
      <c r="C1643" s="56" t="s">
        <v>75</v>
      </c>
      <c r="D1643" s="57">
        <v>0</v>
      </c>
      <c r="E1643" s="58">
        <v>0</v>
      </c>
    </row>
    <row r="1644" spans="1:5" ht="12.75">
      <c r="A1644" s="55" t="s">
        <v>29</v>
      </c>
      <c r="B1644" s="55" t="s">
        <v>55</v>
      </c>
      <c r="C1644" s="56" t="s">
        <v>75</v>
      </c>
      <c r="D1644" s="57">
        <v>0</v>
      </c>
      <c r="E1644" s="58">
        <v>0</v>
      </c>
    </row>
    <row r="1645" spans="1:5" ht="12.75">
      <c r="A1645" s="55" t="s">
        <v>30</v>
      </c>
      <c r="B1645" s="55" t="s">
        <v>5</v>
      </c>
      <c r="C1645" s="56" t="s">
        <v>75</v>
      </c>
      <c r="D1645" s="57">
        <v>0</v>
      </c>
      <c r="E1645" s="58">
        <v>0</v>
      </c>
    </row>
    <row r="1646" spans="1:5" ht="12.75">
      <c r="A1646" s="55" t="s">
        <v>31</v>
      </c>
      <c r="B1646" s="55" t="s">
        <v>5</v>
      </c>
      <c r="C1646" s="56" t="s">
        <v>75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9</v>
      </c>
      <c r="C1647" s="56" t="s">
        <v>75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10</v>
      </c>
      <c r="C1648" s="56" t="s">
        <v>75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5</v>
      </c>
      <c r="C1649" s="56" t="s">
        <v>75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32</v>
      </c>
      <c r="C1650" s="56" t="s">
        <v>75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63</v>
      </c>
      <c r="C1651" s="56" t="s">
        <v>75</v>
      </c>
      <c r="D1651" s="57">
        <v>0</v>
      </c>
      <c r="E1651" s="58">
        <v>0</v>
      </c>
    </row>
    <row r="1652" spans="1:5" ht="12.75">
      <c r="A1652" s="55" t="s">
        <v>32</v>
      </c>
      <c r="B1652" s="55" t="s">
        <v>55</v>
      </c>
      <c r="C1652" s="56" t="s">
        <v>75</v>
      </c>
      <c r="D1652" s="57">
        <v>0</v>
      </c>
      <c r="E1652" s="58">
        <v>0</v>
      </c>
    </row>
    <row r="1653" spans="1:5" ht="12.75">
      <c r="A1653" s="55" t="s">
        <v>34</v>
      </c>
      <c r="B1653" s="55" t="s">
        <v>34</v>
      </c>
      <c r="C1653" s="56" t="s">
        <v>75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9</v>
      </c>
      <c r="C1654" s="56" t="s">
        <v>75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10</v>
      </c>
      <c r="C1655" s="56" t="s">
        <v>75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12</v>
      </c>
      <c r="C1656" s="56" t="s">
        <v>75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5</v>
      </c>
      <c r="C1657" s="56" t="s">
        <v>75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28</v>
      </c>
      <c r="C1658" s="56" t="s">
        <v>75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32</v>
      </c>
      <c r="C1659" s="56" t="s">
        <v>75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43</v>
      </c>
      <c r="C1660" s="56" t="s">
        <v>75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44</v>
      </c>
      <c r="C1661" s="56" t="s">
        <v>75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45</v>
      </c>
      <c r="C1662" s="56" t="s">
        <v>75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63</v>
      </c>
      <c r="C1663" s="56" t="s">
        <v>75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54</v>
      </c>
      <c r="C1664" s="56" t="s">
        <v>75</v>
      </c>
      <c r="D1664" s="57">
        <v>0</v>
      </c>
      <c r="E1664" s="58">
        <v>0</v>
      </c>
    </row>
    <row r="1665" spans="1:5" ht="12.75">
      <c r="A1665" s="55" t="s">
        <v>56</v>
      </c>
      <c r="B1665" s="55" t="s">
        <v>55</v>
      </c>
      <c r="C1665" s="56" t="s">
        <v>75</v>
      </c>
      <c r="D1665" s="57">
        <v>0</v>
      </c>
      <c r="E1665" s="58">
        <v>0</v>
      </c>
    </row>
    <row r="1666" spans="1:5" ht="12.75">
      <c r="A1666" s="55" t="s">
        <v>35</v>
      </c>
      <c r="B1666" s="55" t="s">
        <v>5</v>
      </c>
      <c r="C1666" s="56" t="s">
        <v>75</v>
      </c>
      <c r="D1666" s="57">
        <v>0</v>
      </c>
      <c r="E1666" s="58">
        <v>0</v>
      </c>
    </row>
    <row r="1667" spans="1:5" ht="12.75">
      <c r="A1667" s="55" t="s">
        <v>41</v>
      </c>
      <c r="B1667" s="55" t="s">
        <v>5</v>
      </c>
      <c r="C1667" s="56" t="s">
        <v>75</v>
      </c>
      <c r="D1667" s="57">
        <v>0</v>
      </c>
      <c r="E1667" s="58">
        <v>0</v>
      </c>
    </row>
    <row r="1668" spans="1:5" ht="12.75">
      <c r="A1668" s="55" t="s">
        <v>42</v>
      </c>
      <c r="B1668" s="55" t="s">
        <v>5</v>
      </c>
      <c r="C1668" s="56" t="s">
        <v>75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9</v>
      </c>
      <c r="C1669" s="56" t="s">
        <v>75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10</v>
      </c>
      <c r="C1670" s="56" t="s">
        <v>75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5</v>
      </c>
      <c r="C1671" s="56" t="s">
        <v>75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32</v>
      </c>
      <c r="C1672" s="56" t="s">
        <v>75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43</v>
      </c>
      <c r="C1673" s="56" t="s">
        <v>75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44</v>
      </c>
      <c r="C1674" s="56" t="s">
        <v>75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45</v>
      </c>
      <c r="C1675" s="56" t="s">
        <v>75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63</v>
      </c>
      <c r="C1676" s="56" t="s">
        <v>75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54</v>
      </c>
      <c r="C1677" s="56" t="s">
        <v>75</v>
      </c>
      <c r="D1677" s="57">
        <v>0</v>
      </c>
      <c r="E1677" s="58">
        <v>0</v>
      </c>
    </row>
    <row r="1678" spans="1:5" ht="12.75">
      <c r="A1678" s="55" t="s">
        <v>43</v>
      </c>
      <c r="B1678" s="55" t="s">
        <v>55</v>
      </c>
      <c r="C1678" s="56" t="s">
        <v>75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9</v>
      </c>
      <c r="C1679" s="56" t="s">
        <v>75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10</v>
      </c>
      <c r="C1680" s="56" t="s">
        <v>75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5</v>
      </c>
      <c r="C1681" s="56" t="s">
        <v>75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32</v>
      </c>
      <c r="C1682" s="56" t="s">
        <v>75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44</v>
      </c>
      <c r="C1683" s="56" t="s">
        <v>75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63</v>
      </c>
      <c r="C1684" s="56" t="s">
        <v>75</v>
      </c>
      <c r="D1684" s="57">
        <v>0</v>
      </c>
      <c r="E1684" s="58">
        <v>0</v>
      </c>
    </row>
    <row r="1685" spans="1:5" ht="12.75">
      <c r="A1685" s="55" t="s">
        <v>44</v>
      </c>
      <c r="B1685" s="55" t="s">
        <v>55</v>
      </c>
      <c r="C1685" s="56" t="s">
        <v>75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9</v>
      </c>
      <c r="C1686" s="56" t="s">
        <v>75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10</v>
      </c>
      <c r="C1687" s="56" t="s">
        <v>75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5</v>
      </c>
      <c r="C1688" s="56" t="s">
        <v>75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32</v>
      </c>
      <c r="C1689" s="56" t="s">
        <v>75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44</v>
      </c>
      <c r="C1690" s="56" t="s">
        <v>75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45</v>
      </c>
      <c r="C1691" s="56" t="s">
        <v>75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63</v>
      </c>
      <c r="C1692" s="56" t="s">
        <v>75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54</v>
      </c>
      <c r="C1693" s="56" t="s">
        <v>75</v>
      </c>
      <c r="D1693" s="57">
        <v>0</v>
      </c>
      <c r="E1693" s="58">
        <v>0</v>
      </c>
    </row>
    <row r="1694" spans="1:5" ht="12.75">
      <c r="A1694" s="55" t="s">
        <v>45</v>
      </c>
      <c r="B1694" s="55" t="s">
        <v>55</v>
      </c>
      <c r="C1694" s="56" t="s">
        <v>75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5</v>
      </c>
      <c r="C1695" s="56" t="s">
        <v>75</v>
      </c>
      <c r="D1695" s="57">
        <v>0</v>
      </c>
      <c r="E1695" s="58">
        <v>0</v>
      </c>
    </row>
    <row r="1696" spans="1:5" ht="12.75">
      <c r="A1696" s="55" t="s">
        <v>46</v>
      </c>
      <c r="B1696" s="55" t="s">
        <v>63</v>
      </c>
      <c r="C1696" s="56" t="s">
        <v>75</v>
      </c>
      <c r="D1696" s="57">
        <v>0</v>
      </c>
      <c r="E1696" s="58">
        <v>0</v>
      </c>
    </row>
    <row r="1697" spans="1:5" ht="12.75">
      <c r="A1697" s="55" t="s">
        <v>47</v>
      </c>
      <c r="B1697" s="55" t="s">
        <v>47</v>
      </c>
      <c r="C1697" s="56" t="s">
        <v>75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60</v>
      </c>
      <c r="C1698" s="56" t="s">
        <v>75</v>
      </c>
      <c r="D1698" s="57">
        <v>0</v>
      </c>
      <c r="E1698" s="58">
        <v>0</v>
      </c>
    </row>
    <row r="1699" spans="1:5" ht="12.75">
      <c r="A1699" s="55" t="s">
        <v>48</v>
      </c>
      <c r="B1699" s="55" t="s">
        <v>61</v>
      </c>
      <c r="C1699" s="56" t="s">
        <v>75</v>
      </c>
      <c r="D1699" s="57">
        <v>0</v>
      </c>
      <c r="E1699" s="58">
        <v>0</v>
      </c>
    </row>
    <row r="1700" spans="1:5" ht="12.75">
      <c r="A1700" s="55" t="s">
        <v>49</v>
      </c>
      <c r="B1700" s="55" t="s">
        <v>49</v>
      </c>
      <c r="C1700" s="56" t="s">
        <v>75</v>
      </c>
      <c r="D1700" s="57">
        <v>0</v>
      </c>
      <c r="E1700" s="58">
        <v>0</v>
      </c>
    </row>
    <row r="1701" spans="1:5" ht="12.75">
      <c r="A1701" s="55" t="s">
        <v>50</v>
      </c>
      <c r="B1701" s="55" t="s">
        <v>50</v>
      </c>
      <c r="C1701" s="56" t="s">
        <v>75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9</v>
      </c>
      <c r="C1702" s="56" t="s">
        <v>75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10</v>
      </c>
      <c r="C1703" s="56" t="s">
        <v>75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5</v>
      </c>
      <c r="C1704" s="56" t="s">
        <v>75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32</v>
      </c>
      <c r="C1705" s="56" t="s">
        <v>75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44</v>
      </c>
      <c r="C1706" s="56" t="s">
        <v>75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63</v>
      </c>
      <c r="C1707" s="56" t="s">
        <v>75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51</v>
      </c>
      <c r="C1708" s="56" t="s">
        <v>75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54</v>
      </c>
      <c r="C1709" s="56" t="s">
        <v>75</v>
      </c>
      <c r="D1709" s="57">
        <v>0</v>
      </c>
      <c r="E1709" s="58">
        <v>0</v>
      </c>
    </row>
    <row r="1710" spans="1:5" ht="12.75">
      <c r="A1710" s="55" t="s">
        <v>51</v>
      </c>
      <c r="B1710" s="55" t="s">
        <v>55</v>
      </c>
      <c r="C1710" s="56" t="s">
        <v>75</v>
      </c>
      <c r="D1710" s="57">
        <v>0</v>
      </c>
      <c r="E1710" s="58">
        <v>0</v>
      </c>
    </row>
    <row r="1711" spans="1:5" ht="12.75">
      <c r="A1711" s="55" t="s">
        <v>53</v>
      </c>
      <c r="B1711" s="55" t="s">
        <v>53</v>
      </c>
      <c r="C1711" s="56" t="s">
        <v>75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9</v>
      </c>
      <c r="C1712" s="56" t="s">
        <v>75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10</v>
      </c>
      <c r="C1713" s="56" t="s">
        <v>75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5</v>
      </c>
      <c r="C1714" s="56" t="s">
        <v>75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32</v>
      </c>
      <c r="C1715" s="56" t="s">
        <v>75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63</v>
      </c>
      <c r="C1716" s="56" t="s">
        <v>75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54</v>
      </c>
      <c r="C1717" s="56" t="s">
        <v>75</v>
      </c>
      <c r="D1717" s="57">
        <v>0</v>
      </c>
      <c r="E1717" s="58">
        <v>0</v>
      </c>
    </row>
    <row r="1718" spans="1:5" ht="12.75">
      <c r="A1718" s="55" t="s">
        <v>54</v>
      </c>
      <c r="B1718" s="55" t="s">
        <v>55</v>
      </c>
      <c r="C1718" s="56" t="s">
        <v>75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9</v>
      </c>
      <c r="C1719" s="56" t="s">
        <v>75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5</v>
      </c>
      <c r="C1720" s="56" t="s">
        <v>75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63</v>
      </c>
      <c r="C1721" s="56" t="s">
        <v>75</v>
      </c>
      <c r="D1721" s="57">
        <v>0</v>
      </c>
      <c r="E1721" s="58">
        <v>0</v>
      </c>
    </row>
    <row r="1722" spans="1:5" ht="12.75">
      <c r="A1722" s="55" t="s">
        <v>55</v>
      </c>
      <c r="B1722" s="55" t="s">
        <v>55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36</v>
      </c>
      <c r="B1723" s="55" t="s">
        <v>53</v>
      </c>
      <c r="C1723" s="56" t="s">
        <v>76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8</v>
      </c>
      <c r="C1724" s="56" t="s">
        <v>76</v>
      </c>
      <c r="D1724" s="57">
        <v>0</v>
      </c>
      <c r="E1724" s="58">
        <v>0</v>
      </c>
    </row>
    <row r="1725" spans="1:5" ht="12.75">
      <c r="A1725" s="55" t="s">
        <v>37</v>
      </c>
      <c r="B1725" s="55" t="s">
        <v>9</v>
      </c>
      <c r="C1725" s="56" t="s">
        <v>76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8</v>
      </c>
      <c r="C1726" s="56" t="s">
        <v>76</v>
      </c>
      <c r="D1726" s="57">
        <v>0</v>
      </c>
      <c r="E1726" s="58">
        <v>0</v>
      </c>
    </row>
    <row r="1727" spans="1:5" ht="12.75">
      <c r="A1727" s="55" t="s">
        <v>38</v>
      </c>
      <c r="B1727" s="55" t="s">
        <v>9</v>
      </c>
      <c r="C1727" s="56" t="s">
        <v>76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16</v>
      </c>
      <c r="C1728" s="56" t="s">
        <v>76</v>
      </c>
      <c r="D1728" s="57">
        <v>0</v>
      </c>
      <c r="E1728" s="58">
        <v>0</v>
      </c>
    </row>
    <row r="1729" spans="1:5" ht="12.75">
      <c r="A1729" s="55" t="s">
        <v>39</v>
      </c>
      <c r="B1729" s="55" t="s">
        <v>17</v>
      </c>
      <c r="C1729" s="56" t="s">
        <v>76</v>
      </c>
      <c r="D1729" s="57">
        <v>0.02</v>
      </c>
      <c r="E1729" s="58">
        <v>0.02</v>
      </c>
    </row>
    <row r="1730" spans="1:5" ht="12.75">
      <c r="A1730" s="55" t="s">
        <v>40</v>
      </c>
      <c r="B1730" s="55" t="s">
        <v>12</v>
      </c>
      <c r="C1730" s="56" t="s">
        <v>76</v>
      </c>
      <c r="D1730" s="57">
        <v>0.19</v>
      </c>
      <c r="E1730" s="58">
        <v>0.19</v>
      </c>
    </row>
    <row r="1731" spans="1:5" ht="12.75">
      <c r="A1731" s="55" t="s">
        <v>40</v>
      </c>
      <c r="B1731" s="55" t="s">
        <v>16</v>
      </c>
      <c r="C1731" s="56" t="s">
        <v>76</v>
      </c>
      <c r="D1731" s="57">
        <v>0</v>
      </c>
      <c r="E1731" s="58">
        <v>0</v>
      </c>
    </row>
    <row r="1732" spans="1:5" ht="12.75">
      <c r="A1732" s="55" t="s">
        <v>40</v>
      </c>
      <c r="B1732" s="55" t="s">
        <v>17</v>
      </c>
      <c r="C1732" s="56" t="s">
        <v>76</v>
      </c>
      <c r="D1732" s="57">
        <v>0.02</v>
      </c>
      <c r="E1732" s="58">
        <v>0.02</v>
      </c>
    </row>
    <row r="1733" spans="1:5" ht="12.75">
      <c r="A1733" s="55" t="s">
        <v>40</v>
      </c>
      <c r="B1733" s="55" t="s">
        <v>18</v>
      </c>
      <c r="C1733" s="56" t="s">
        <v>76</v>
      </c>
      <c r="D1733" s="57">
        <v>0.28</v>
      </c>
      <c r="E1733" s="58">
        <v>0.28</v>
      </c>
    </row>
    <row r="1734" spans="1:5" ht="12.75">
      <c r="A1734" s="55" t="s">
        <v>40</v>
      </c>
      <c r="B1734" s="55" t="s">
        <v>19</v>
      </c>
      <c r="C1734" s="56" t="s">
        <v>76</v>
      </c>
      <c r="D1734" s="57">
        <v>0</v>
      </c>
      <c r="E1734" s="58">
        <v>0</v>
      </c>
    </row>
    <row r="1735" spans="1:5" ht="12.75">
      <c r="A1735" s="55" t="s">
        <v>40</v>
      </c>
      <c r="B1735" s="55" t="s">
        <v>24</v>
      </c>
      <c r="C1735" s="56" t="s">
        <v>76</v>
      </c>
      <c r="D1735" s="57">
        <v>0.1</v>
      </c>
      <c r="E1735" s="58">
        <v>0.1</v>
      </c>
    </row>
    <row r="1736" spans="1:5" ht="12.75">
      <c r="A1736" s="55" t="s">
        <v>40</v>
      </c>
      <c r="B1736" s="55" t="s">
        <v>29</v>
      </c>
      <c r="C1736" s="56" t="s">
        <v>76</v>
      </c>
      <c r="D1736" s="57">
        <v>0.29</v>
      </c>
      <c r="E1736" s="58">
        <v>0.29</v>
      </c>
    </row>
    <row r="1737" spans="1:5" ht="12.75">
      <c r="A1737" s="55" t="s">
        <v>40</v>
      </c>
      <c r="B1737" s="55" t="s">
        <v>49</v>
      </c>
      <c r="C1737" s="56" t="s">
        <v>76</v>
      </c>
      <c r="D1737" s="57">
        <v>0.11</v>
      </c>
      <c r="E1737" s="58">
        <v>0.11</v>
      </c>
    </row>
    <row r="1738" spans="1:5" ht="12.75">
      <c r="A1738" s="55" t="s">
        <v>40</v>
      </c>
      <c r="B1738" s="55" t="s">
        <v>50</v>
      </c>
      <c r="C1738" s="56" t="s">
        <v>76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51</v>
      </c>
      <c r="C1739" s="56" t="s">
        <v>76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53</v>
      </c>
      <c r="C1740" s="56" t="s">
        <v>76</v>
      </c>
      <c r="D1740" s="57">
        <v>0</v>
      </c>
      <c r="E1740" s="58">
        <v>0</v>
      </c>
    </row>
    <row r="1741" spans="1:5" ht="12.75">
      <c r="A1741" s="55" t="s">
        <v>40</v>
      </c>
      <c r="B1741" s="55" t="s">
        <v>54</v>
      </c>
      <c r="C1741" s="56" t="s">
        <v>76</v>
      </c>
      <c r="D1741" s="57">
        <v>0</v>
      </c>
      <c r="E1741" s="58">
        <v>0</v>
      </c>
    </row>
  </sheetData>
  <autoFilter ref="A12:B12"/>
  <mergeCells count="3">
    <mergeCell ref="A1:B1"/>
    <mergeCell ref="A9:E9"/>
    <mergeCell ref="A10:E10"/>
  </mergeCells>
  <conditionalFormatting sqref="A13:B174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4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41183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1.55</v>
      </c>
      <c r="J8" s="25">
        <v>0</v>
      </c>
      <c r="K8" s="25">
        <v>0</v>
      </c>
      <c r="L8" s="25">
        <v>0</v>
      </c>
      <c r="M8" s="25">
        <v>0</v>
      </c>
      <c r="N8" s="25">
        <v>1.54</v>
      </c>
      <c r="O8" s="25">
        <v>1.59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1.49</v>
      </c>
      <c r="V8" s="25">
        <v>1.67</v>
      </c>
      <c r="W8" s="25">
        <v>0</v>
      </c>
      <c r="X8" s="25">
        <v>0</v>
      </c>
      <c r="Y8" s="25">
        <v>1.55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1.14</v>
      </c>
      <c r="AF8" s="25">
        <v>1.37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1.51</v>
      </c>
      <c r="AT8" s="25">
        <v>1.38</v>
      </c>
      <c r="AU8" s="25">
        <v>1.63</v>
      </c>
      <c r="AV8" s="25">
        <v>1.46</v>
      </c>
      <c r="AW8" s="25">
        <v>0</v>
      </c>
      <c r="AX8" s="25">
        <v>1.51</v>
      </c>
      <c r="AY8" s="25">
        <v>1.14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0.18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0.18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0.18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0.42</v>
      </c>
      <c r="D12" s="25">
        <v>0.4</v>
      </c>
      <c r="E12" s="25">
        <v>0.4</v>
      </c>
      <c r="F12" s="25">
        <v>0</v>
      </c>
      <c r="G12" s="25">
        <v>0.07</v>
      </c>
      <c r="H12" s="25">
        <v>0.01</v>
      </c>
      <c r="I12" s="25">
        <v>1.07</v>
      </c>
      <c r="J12" s="25">
        <v>1.14</v>
      </c>
      <c r="K12" s="25">
        <v>1.34</v>
      </c>
      <c r="L12" s="25">
        <v>0.02</v>
      </c>
      <c r="M12" s="25">
        <v>0.02</v>
      </c>
      <c r="N12" s="25">
        <v>1.06</v>
      </c>
      <c r="O12" s="25">
        <v>1.11</v>
      </c>
      <c r="P12" s="25">
        <v>1.23</v>
      </c>
      <c r="Q12" s="25">
        <v>0.82</v>
      </c>
      <c r="R12" s="25">
        <v>0.21</v>
      </c>
      <c r="S12" s="25">
        <v>0.31</v>
      </c>
      <c r="T12" s="25">
        <v>1.12</v>
      </c>
      <c r="U12" s="25">
        <v>1.01</v>
      </c>
      <c r="V12" s="25">
        <v>1.19</v>
      </c>
      <c r="W12" s="25">
        <v>0.4</v>
      </c>
      <c r="X12" s="25">
        <v>1.23</v>
      </c>
      <c r="Y12" s="25">
        <v>1.07</v>
      </c>
      <c r="Z12" s="25">
        <v>0.88</v>
      </c>
      <c r="AA12" s="25">
        <v>1.24</v>
      </c>
      <c r="AB12" s="25">
        <v>0.42</v>
      </c>
      <c r="AC12" s="25">
        <v>0.37</v>
      </c>
      <c r="AD12" s="25">
        <v>0.01</v>
      </c>
      <c r="AE12" s="25">
        <v>0.65</v>
      </c>
      <c r="AF12" s="25">
        <v>0.89</v>
      </c>
      <c r="AG12" s="25">
        <v>0.21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0.34</v>
      </c>
      <c r="AN12" s="25">
        <v>0.42</v>
      </c>
      <c r="AO12" s="25">
        <v>0.7</v>
      </c>
      <c r="AP12" s="25">
        <v>0.37</v>
      </c>
      <c r="AQ12" s="25">
        <v>0.55</v>
      </c>
      <c r="AR12" s="25">
        <v>0.18</v>
      </c>
      <c r="AS12" s="25">
        <v>1.03</v>
      </c>
      <c r="AT12" s="25">
        <v>0.9</v>
      </c>
      <c r="AU12" s="25">
        <v>1.15</v>
      </c>
      <c r="AV12" s="25">
        <v>0.98</v>
      </c>
      <c r="AW12" s="25">
        <v>0.78</v>
      </c>
      <c r="AX12" s="25">
        <v>1.03</v>
      </c>
      <c r="AY12" s="25">
        <v>0.65</v>
      </c>
      <c r="AZ12" s="25">
        <v>0.29</v>
      </c>
      <c r="BA12" s="25">
        <v>0.08</v>
      </c>
      <c r="BB12" s="25" t="s">
        <v>58</v>
      </c>
      <c r="BC12" s="26">
        <v>1.25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0.18</v>
      </c>
      <c r="D14" s="25">
        <v>0.17</v>
      </c>
      <c r="E14" s="25">
        <v>0.17</v>
      </c>
      <c r="F14" s="25">
        <v>0</v>
      </c>
      <c r="G14" s="25">
        <v>0</v>
      </c>
      <c r="H14" s="25">
        <v>0</v>
      </c>
      <c r="I14" s="25">
        <v>1.21</v>
      </c>
      <c r="J14" s="25">
        <v>0</v>
      </c>
      <c r="K14" s="25">
        <v>0</v>
      </c>
      <c r="L14" s="25">
        <v>0</v>
      </c>
      <c r="M14" s="25">
        <v>0</v>
      </c>
      <c r="N14" s="25">
        <v>1.2</v>
      </c>
      <c r="O14" s="25">
        <v>1.25</v>
      </c>
      <c r="P14" s="25">
        <v>0</v>
      </c>
      <c r="Q14" s="25">
        <v>0</v>
      </c>
      <c r="R14" s="25">
        <v>0</v>
      </c>
      <c r="S14" s="25">
        <v>0.08</v>
      </c>
      <c r="T14" s="25">
        <v>0</v>
      </c>
      <c r="U14" s="25">
        <v>1.15</v>
      </c>
      <c r="V14" s="25">
        <v>1.33</v>
      </c>
      <c r="W14" s="25">
        <v>0.16</v>
      </c>
      <c r="X14" s="25">
        <v>0</v>
      </c>
      <c r="Y14" s="25">
        <v>1.21</v>
      </c>
      <c r="Z14" s="25">
        <v>0</v>
      </c>
      <c r="AA14" s="25">
        <v>0</v>
      </c>
      <c r="AB14" s="25">
        <v>0.18</v>
      </c>
      <c r="AC14" s="25">
        <v>0.13</v>
      </c>
      <c r="AD14" s="25">
        <v>0</v>
      </c>
      <c r="AE14" s="25">
        <v>0.8</v>
      </c>
      <c r="AF14" s="25">
        <v>1.03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0.11</v>
      </c>
      <c r="AN14" s="25">
        <v>0.18</v>
      </c>
      <c r="AO14" s="25">
        <v>0</v>
      </c>
      <c r="AP14" s="25">
        <v>0</v>
      </c>
      <c r="AQ14" s="25">
        <v>0</v>
      </c>
      <c r="AR14" s="25">
        <v>0.04</v>
      </c>
      <c r="AS14" s="25">
        <v>1.17</v>
      </c>
      <c r="AT14" s="25">
        <v>1.04</v>
      </c>
      <c r="AU14" s="25">
        <v>1.29</v>
      </c>
      <c r="AV14" s="25">
        <v>1.12</v>
      </c>
      <c r="AW14" s="25">
        <v>0</v>
      </c>
      <c r="AX14" s="25">
        <v>1.17</v>
      </c>
      <c r="AY14" s="25">
        <v>0.8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0.42</v>
      </c>
      <c r="D16" s="25">
        <v>0.4</v>
      </c>
      <c r="E16" s="25">
        <v>0.4</v>
      </c>
      <c r="F16" s="25">
        <v>0.01</v>
      </c>
      <c r="G16" s="25">
        <v>0.15</v>
      </c>
      <c r="H16" s="25">
        <v>0</v>
      </c>
      <c r="I16" s="25">
        <v>1.06</v>
      </c>
      <c r="J16" s="25">
        <v>0</v>
      </c>
      <c r="K16" s="25">
        <v>0</v>
      </c>
      <c r="L16" s="25">
        <v>0.01</v>
      </c>
      <c r="M16" s="25">
        <v>0.01</v>
      </c>
      <c r="N16" s="25">
        <v>1</v>
      </c>
      <c r="O16" s="25">
        <v>1.04</v>
      </c>
      <c r="P16" s="25">
        <v>0</v>
      </c>
      <c r="Q16" s="25">
        <v>0</v>
      </c>
      <c r="R16" s="25">
        <v>0.21</v>
      </c>
      <c r="S16" s="25">
        <v>0.31</v>
      </c>
      <c r="T16" s="25">
        <v>0</v>
      </c>
      <c r="U16" s="25">
        <v>1</v>
      </c>
      <c r="V16" s="25">
        <v>1.11</v>
      </c>
      <c r="W16" s="25">
        <v>0.4</v>
      </c>
      <c r="X16" s="25">
        <v>0</v>
      </c>
      <c r="Y16" s="25">
        <v>1.06</v>
      </c>
      <c r="Z16" s="25">
        <v>0</v>
      </c>
      <c r="AA16" s="25">
        <v>0</v>
      </c>
      <c r="AB16" s="25">
        <v>0.42</v>
      </c>
      <c r="AC16" s="25">
        <v>0.37</v>
      </c>
      <c r="AD16" s="25">
        <v>0</v>
      </c>
      <c r="AE16" s="25">
        <v>0.65</v>
      </c>
      <c r="AF16" s="25">
        <v>0.88</v>
      </c>
      <c r="AG16" s="25">
        <v>0.21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0.34</v>
      </c>
      <c r="AN16" s="25">
        <v>0.42</v>
      </c>
      <c r="AO16" s="25">
        <v>0</v>
      </c>
      <c r="AP16" s="25">
        <v>0</v>
      </c>
      <c r="AQ16" s="25">
        <v>0</v>
      </c>
      <c r="AR16" s="25">
        <v>0.26</v>
      </c>
      <c r="AS16" s="25">
        <v>1.01</v>
      </c>
      <c r="AT16" s="25">
        <v>0.89</v>
      </c>
      <c r="AU16" s="25">
        <v>1.08</v>
      </c>
      <c r="AV16" s="25">
        <v>0.91</v>
      </c>
      <c r="AW16" s="25">
        <v>0</v>
      </c>
      <c r="AX16" s="25">
        <v>1.01</v>
      </c>
      <c r="AY16" s="25">
        <v>0.65</v>
      </c>
      <c r="AZ16" s="25">
        <v>0</v>
      </c>
      <c r="BA16" s="25">
        <v>0.08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2.49</v>
      </c>
      <c r="D18" s="25">
        <v>2.47</v>
      </c>
      <c r="E18" s="25">
        <v>2.47</v>
      </c>
      <c r="F18" s="25">
        <v>1.9</v>
      </c>
      <c r="G18" s="25">
        <v>2.04</v>
      </c>
      <c r="H18" s="25">
        <v>1.89</v>
      </c>
      <c r="I18" s="25">
        <v>0.83</v>
      </c>
      <c r="J18" s="25">
        <v>1.1</v>
      </c>
      <c r="K18" s="25">
        <v>1.29</v>
      </c>
      <c r="L18" s="25">
        <v>1.81</v>
      </c>
      <c r="M18" s="25">
        <v>1.81</v>
      </c>
      <c r="N18" s="25">
        <v>0.86</v>
      </c>
      <c r="O18" s="25">
        <v>1.1</v>
      </c>
      <c r="P18" s="25">
        <v>1.19</v>
      </c>
      <c r="Q18" s="25">
        <v>1.11</v>
      </c>
      <c r="R18" s="25">
        <v>2.28</v>
      </c>
      <c r="S18" s="25">
        <v>2.38</v>
      </c>
      <c r="T18" s="25">
        <v>1.07</v>
      </c>
      <c r="U18" s="25">
        <v>0.83</v>
      </c>
      <c r="V18" s="25">
        <v>1</v>
      </c>
      <c r="W18" s="25">
        <v>2.46</v>
      </c>
      <c r="X18" s="25">
        <v>1.18</v>
      </c>
      <c r="Y18" s="25">
        <v>0.83</v>
      </c>
      <c r="Z18" s="25">
        <v>1.04</v>
      </c>
      <c r="AA18" s="25">
        <v>1.19</v>
      </c>
      <c r="AB18" s="25">
        <v>2.48</v>
      </c>
      <c r="AC18" s="25">
        <v>2.43</v>
      </c>
      <c r="AD18" s="25">
        <v>1.89</v>
      </c>
      <c r="AE18" s="25">
        <v>1.27</v>
      </c>
      <c r="AF18" s="25">
        <v>0.94</v>
      </c>
      <c r="AG18" s="25">
        <v>2.27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2.41</v>
      </c>
      <c r="AN18" s="25">
        <v>2.48</v>
      </c>
      <c r="AO18" s="25">
        <v>1.22</v>
      </c>
      <c r="AP18" s="25">
        <v>1.55</v>
      </c>
      <c r="AQ18" s="25">
        <v>1.37</v>
      </c>
      <c r="AR18" s="25">
        <v>2.15</v>
      </c>
      <c r="AS18" s="25">
        <v>0.83</v>
      </c>
      <c r="AT18" s="25">
        <v>0.93</v>
      </c>
      <c r="AU18" s="25">
        <v>1.02</v>
      </c>
      <c r="AV18" s="25">
        <v>0.94</v>
      </c>
      <c r="AW18" s="25">
        <v>1.14</v>
      </c>
      <c r="AX18" s="25">
        <v>0.84</v>
      </c>
      <c r="AY18" s="25">
        <v>1.27</v>
      </c>
      <c r="AZ18" s="25">
        <v>1.65</v>
      </c>
      <c r="BA18" s="25">
        <v>2.15</v>
      </c>
      <c r="BB18" s="25" t="s">
        <v>58</v>
      </c>
      <c r="BC18" s="26">
        <v>1.2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1.69</v>
      </c>
      <c r="D20" s="25">
        <v>1.67</v>
      </c>
      <c r="E20" s="25">
        <v>1.67</v>
      </c>
      <c r="F20" s="25">
        <v>1.14</v>
      </c>
      <c r="G20" s="25">
        <v>1.28</v>
      </c>
      <c r="H20" s="25">
        <v>1.07</v>
      </c>
      <c r="I20" s="25">
        <v>0.27</v>
      </c>
      <c r="J20" s="25">
        <v>0</v>
      </c>
      <c r="K20" s="25">
        <v>0</v>
      </c>
      <c r="L20" s="25">
        <v>1.15</v>
      </c>
      <c r="M20" s="25">
        <v>1.15</v>
      </c>
      <c r="N20" s="25">
        <v>0.18</v>
      </c>
      <c r="O20" s="25">
        <v>0</v>
      </c>
      <c r="P20" s="25">
        <v>0</v>
      </c>
      <c r="Q20" s="25">
        <v>0.27</v>
      </c>
      <c r="R20" s="25">
        <v>1.48</v>
      </c>
      <c r="S20" s="25">
        <v>1.58</v>
      </c>
      <c r="T20" s="25">
        <v>0</v>
      </c>
      <c r="U20" s="25">
        <v>0.21</v>
      </c>
      <c r="V20" s="25">
        <v>0.02</v>
      </c>
      <c r="W20" s="25">
        <v>1.67</v>
      </c>
      <c r="X20" s="25">
        <v>0</v>
      </c>
      <c r="Y20" s="25">
        <v>0.26</v>
      </c>
      <c r="Z20" s="25">
        <v>0.19</v>
      </c>
      <c r="AA20" s="25">
        <v>0</v>
      </c>
      <c r="AB20" s="25">
        <v>1.69</v>
      </c>
      <c r="AC20" s="25">
        <v>1.64</v>
      </c>
      <c r="AD20" s="25">
        <v>1.07</v>
      </c>
      <c r="AE20" s="25">
        <v>0.66</v>
      </c>
      <c r="AF20" s="25">
        <v>0.33</v>
      </c>
      <c r="AG20" s="25">
        <v>1.48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0.19</v>
      </c>
      <c r="AM20" s="25">
        <v>1.62</v>
      </c>
      <c r="AN20" s="25">
        <v>1.69</v>
      </c>
      <c r="AO20" s="25">
        <v>0.37</v>
      </c>
      <c r="AP20" s="25">
        <v>0.7</v>
      </c>
      <c r="AQ20" s="25">
        <v>0.52</v>
      </c>
      <c r="AR20" s="25">
        <v>1.39</v>
      </c>
      <c r="AS20" s="25">
        <v>0.2</v>
      </c>
      <c r="AT20" s="25">
        <v>0.32</v>
      </c>
      <c r="AU20" s="25">
        <v>0.04</v>
      </c>
      <c r="AV20" s="25">
        <v>0.24</v>
      </c>
      <c r="AW20" s="25">
        <v>0.29</v>
      </c>
      <c r="AX20" s="25">
        <v>0.19</v>
      </c>
      <c r="AY20" s="25">
        <v>0.66</v>
      </c>
      <c r="AZ20" s="25">
        <v>0.81</v>
      </c>
      <c r="BA20" s="25">
        <v>1.35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1.38</v>
      </c>
      <c r="D22" s="25">
        <v>1.37</v>
      </c>
      <c r="E22" s="25">
        <v>1.37</v>
      </c>
      <c r="F22" s="25">
        <v>0.9</v>
      </c>
      <c r="G22" s="25">
        <v>1.04</v>
      </c>
      <c r="H22" s="25">
        <v>0.89</v>
      </c>
      <c r="I22" s="25">
        <v>0.1</v>
      </c>
      <c r="J22" s="25">
        <v>0.32</v>
      </c>
      <c r="K22" s="25">
        <v>0.52</v>
      </c>
      <c r="L22" s="25">
        <v>0.81</v>
      </c>
      <c r="M22" s="25">
        <v>0.81</v>
      </c>
      <c r="N22" s="25">
        <v>0.09</v>
      </c>
      <c r="O22" s="25">
        <v>0.32</v>
      </c>
      <c r="P22" s="25">
        <v>0.41</v>
      </c>
      <c r="Q22" s="25">
        <v>0.33</v>
      </c>
      <c r="R22" s="25">
        <v>1.18</v>
      </c>
      <c r="S22" s="25">
        <v>1.28</v>
      </c>
      <c r="T22" s="25">
        <v>0.29</v>
      </c>
      <c r="U22" s="25">
        <v>0.03</v>
      </c>
      <c r="V22" s="25">
        <v>0.23</v>
      </c>
      <c r="W22" s="25">
        <v>1.36</v>
      </c>
      <c r="X22" s="25">
        <v>0.4</v>
      </c>
      <c r="Y22" s="25">
        <v>0.1</v>
      </c>
      <c r="Z22" s="25">
        <v>0.26</v>
      </c>
      <c r="AA22" s="25">
        <v>0.41</v>
      </c>
      <c r="AB22" s="25">
        <v>1.38</v>
      </c>
      <c r="AC22" s="25">
        <v>1.33</v>
      </c>
      <c r="AD22" s="25">
        <v>0.89</v>
      </c>
      <c r="AE22" s="25">
        <v>0.27</v>
      </c>
      <c r="AF22" s="25">
        <v>0</v>
      </c>
      <c r="AG22" s="25">
        <v>1.17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1.31</v>
      </c>
      <c r="AN22" s="25">
        <v>1.38</v>
      </c>
      <c r="AO22" s="25">
        <v>0.44</v>
      </c>
      <c r="AP22" s="25">
        <v>0.77</v>
      </c>
      <c r="AQ22" s="25">
        <v>0.59</v>
      </c>
      <c r="AR22" s="25">
        <v>1.15</v>
      </c>
      <c r="AS22" s="25">
        <v>0.06</v>
      </c>
      <c r="AT22" s="25">
        <v>0</v>
      </c>
      <c r="AU22" s="25">
        <v>0.24</v>
      </c>
      <c r="AV22" s="25">
        <v>0.16</v>
      </c>
      <c r="AW22" s="25">
        <v>0.36</v>
      </c>
      <c r="AX22" s="25">
        <v>0.06</v>
      </c>
      <c r="AY22" s="25">
        <v>0.27</v>
      </c>
      <c r="AZ22" s="25">
        <v>0.87</v>
      </c>
      <c r="BA22" s="25">
        <v>1.04</v>
      </c>
      <c r="BB22" s="25" t="s">
        <v>58</v>
      </c>
      <c r="BC22" s="26">
        <v>0.42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2</v>
      </c>
      <c r="D24" s="25">
        <v>1.99</v>
      </c>
      <c r="E24" s="25">
        <v>1.99</v>
      </c>
      <c r="F24" s="25">
        <v>1.34</v>
      </c>
      <c r="G24" s="25">
        <v>1.48</v>
      </c>
      <c r="H24" s="25">
        <v>1.26</v>
      </c>
      <c r="I24" s="25">
        <v>0.46</v>
      </c>
      <c r="J24" s="25">
        <v>0.13</v>
      </c>
      <c r="K24" s="25">
        <v>0</v>
      </c>
      <c r="L24" s="25">
        <v>1.34</v>
      </c>
      <c r="M24" s="25">
        <v>1.34</v>
      </c>
      <c r="N24" s="25">
        <v>0.37</v>
      </c>
      <c r="O24" s="25">
        <v>0.19</v>
      </c>
      <c r="P24" s="25">
        <v>0.1</v>
      </c>
      <c r="Q24" s="25">
        <v>0.46</v>
      </c>
      <c r="R24" s="25">
        <v>1.8</v>
      </c>
      <c r="S24" s="25">
        <v>1.9</v>
      </c>
      <c r="T24" s="25">
        <v>0.16</v>
      </c>
      <c r="U24" s="25">
        <v>0.41</v>
      </c>
      <c r="V24" s="25">
        <v>0.22</v>
      </c>
      <c r="W24" s="25">
        <v>1.98</v>
      </c>
      <c r="X24" s="25">
        <v>0.15</v>
      </c>
      <c r="Y24" s="25">
        <v>0.46</v>
      </c>
      <c r="Z24" s="25">
        <v>0.39</v>
      </c>
      <c r="AA24" s="25">
        <v>0.16</v>
      </c>
      <c r="AB24" s="25">
        <v>2</v>
      </c>
      <c r="AC24" s="25">
        <v>1.95</v>
      </c>
      <c r="AD24" s="25">
        <v>1.26</v>
      </c>
      <c r="AE24" s="25">
        <v>0.85</v>
      </c>
      <c r="AF24" s="25">
        <v>0.53</v>
      </c>
      <c r="AG24" s="25">
        <v>1.79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1.93</v>
      </c>
      <c r="AN24" s="25">
        <v>2</v>
      </c>
      <c r="AO24" s="25">
        <v>0.57</v>
      </c>
      <c r="AP24" s="25">
        <v>0.9</v>
      </c>
      <c r="AQ24" s="25">
        <v>0.72</v>
      </c>
      <c r="AR24" s="25">
        <v>1.59</v>
      </c>
      <c r="AS24" s="25">
        <v>0.4</v>
      </c>
      <c r="AT24" s="25">
        <v>0.52</v>
      </c>
      <c r="AU24" s="25">
        <v>0.21</v>
      </c>
      <c r="AV24" s="25">
        <v>0.43</v>
      </c>
      <c r="AW24" s="25">
        <v>0.49</v>
      </c>
      <c r="AX24" s="25">
        <v>0.39</v>
      </c>
      <c r="AY24" s="25">
        <v>0.85</v>
      </c>
      <c r="AZ24" s="25">
        <v>1.01</v>
      </c>
      <c r="BA24" s="25">
        <v>1.66</v>
      </c>
      <c r="BB24" s="25" t="s">
        <v>58</v>
      </c>
      <c r="BC24" s="26">
        <v>0.08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0.63</v>
      </c>
      <c r="D26" s="25">
        <v>0.61</v>
      </c>
      <c r="E26" s="25">
        <v>0.61</v>
      </c>
      <c r="F26" s="25">
        <v>0.15</v>
      </c>
      <c r="G26" s="25">
        <v>0.29</v>
      </c>
      <c r="H26" s="25">
        <v>0.14</v>
      </c>
      <c r="I26" s="25">
        <v>1.11</v>
      </c>
      <c r="J26" s="25">
        <v>1.28</v>
      </c>
      <c r="K26" s="25">
        <v>1.47</v>
      </c>
      <c r="L26" s="25">
        <v>0.13</v>
      </c>
      <c r="M26" s="25">
        <v>0.13</v>
      </c>
      <c r="N26" s="25">
        <v>1.11</v>
      </c>
      <c r="O26" s="25">
        <v>1.24</v>
      </c>
      <c r="P26" s="25">
        <v>1.37</v>
      </c>
      <c r="Q26" s="25">
        <v>0.95</v>
      </c>
      <c r="R26" s="25">
        <v>0.42</v>
      </c>
      <c r="S26" s="25">
        <v>0.52</v>
      </c>
      <c r="T26" s="25">
        <v>1.26</v>
      </c>
      <c r="U26" s="25">
        <v>1.05</v>
      </c>
      <c r="V26" s="25">
        <v>1.24</v>
      </c>
      <c r="W26" s="25">
        <v>0.6</v>
      </c>
      <c r="X26" s="25">
        <v>1.36</v>
      </c>
      <c r="Y26" s="25">
        <v>1.11</v>
      </c>
      <c r="Z26" s="25">
        <v>1.02</v>
      </c>
      <c r="AA26" s="25">
        <v>1.37</v>
      </c>
      <c r="AB26" s="25">
        <v>0.63</v>
      </c>
      <c r="AC26" s="25">
        <v>0.58</v>
      </c>
      <c r="AD26" s="25">
        <v>0.14</v>
      </c>
      <c r="AE26" s="25">
        <v>0.7</v>
      </c>
      <c r="AF26" s="25">
        <v>0.93</v>
      </c>
      <c r="AG26" s="25">
        <v>0.42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0.55</v>
      </c>
      <c r="AN26" s="25">
        <v>0.63</v>
      </c>
      <c r="AO26" s="25">
        <v>0.83</v>
      </c>
      <c r="AP26" s="25">
        <v>0.5</v>
      </c>
      <c r="AQ26" s="25">
        <v>0.69</v>
      </c>
      <c r="AR26" s="25">
        <v>0.4</v>
      </c>
      <c r="AS26" s="25">
        <v>1.07</v>
      </c>
      <c r="AT26" s="25">
        <v>0.94</v>
      </c>
      <c r="AU26" s="25">
        <v>1.24</v>
      </c>
      <c r="AV26" s="25">
        <v>1.11</v>
      </c>
      <c r="AW26" s="25">
        <v>0.91</v>
      </c>
      <c r="AX26" s="25">
        <v>1.07</v>
      </c>
      <c r="AY26" s="25">
        <v>0.7</v>
      </c>
      <c r="AZ26" s="25">
        <v>0.42</v>
      </c>
      <c r="BA26" s="25">
        <v>0.29</v>
      </c>
      <c r="BB26" s="25" t="s">
        <v>58</v>
      </c>
      <c r="BC26" s="26">
        <v>1.38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0.63</v>
      </c>
      <c r="D28" s="25">
        <v>0.61</v>
      </c>
      <c r="E28" s="25">
        <v>0.61</v>
      </c>
      <c r="F28" s="25">
        <v>0.15</v>
      </c>
      <c r="G28" s="25">
        <v>0.29</v>
      </c>
      <c r="H28" s="25">
        <v>0.14</v>
      </c>
      <c r="I28" s="25">
        <v>1.11</v>
      </c>
      <c r="J28" s="25">
        <v>1.28</v>
      </c>
      <c r="K28" s="25">
        <v>1.47</v>
      </c>
      <c r="L28" s="25">
        <v>0.13</v>
      </c>
      <c r="M28" s="25">
        <v>0.13</v>
      </c>
      <c r="N28" s="25">
        <v>1.11</v>
      </c>
      <c r="O28" s="25">
        <v>1.24</v>
      </c>
      <c r="P28" s="25">
        <v>1.37</v>
      </c>
      <c r="Q28" s="25">
        <v>0.95</v>
      </c>
      <c r="R28" s="25">
        <v>0.42</v>
      </c>
      <c r="S28" s="25">
        <v>0.52</v>
      </c>
      <c r="T28" s="25">
        <v>1.26</v>
      </c>
      <c r="U28" s="25">
        <v>1.05</v>
      </c>
      <c r="V28" s="25">
        <v>1.24</v>
      </c>
      <c r="W28" s="25">
        <v>0.6</v>
      </c>
      <c r="X28" s="25">
        <v>1.36</v>
      </c>
      <c r="Y28" s="25">
        <v>1.11</v>
      </c>
      <c r="Z28" s="25">
        <v>1.02</v>
      </c>
      <c r="AA28" s="25">
        <v>1.37</v>
      </c>
      <c r="AB28" s="25">
        <v>0.63</v>
      </c>
      <c r="AC28" s="25">
        <v>0.58</v>
      </c>
      <c r="AD28" s="25">
        <v>0.14</v>
      </c>
      <c r="AE28" s="25">
        <v>0.7</v>
      </c>
      <c r="AF28" s="25">
        <v>0.93</v>
      </c>
      <c r="AG28" s="25">
        <v>0.42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0.55</v>
      </c>
      <c r="AN28" s="25">
        <v>0.63</v>
      </c>
      <c r="AO28" s="25">
        <v>0.83</v>
      </c>
      <c r="AP28" s="25">
        <v>0.5</v>
      </c>
      <c r="AQ28" s="25">
        <v>0.69</v>
      </c>
      <c r="AR28" s="25">
        <v>0.4</v>
      </c>
      <c r="AS28" s="25">
        <v>1.07</v>
      </c>
      <c r="AT28" s="25">
        <v>0.94</v>
      </c>
      <c r="AU28" s="25">
        <v>1.24</v>
      </c>
      <c r="AV28" s="25">
        <v>1.11</v>
      </c>
      <c r="AW28" s="25">
        <v>0.91</v>
      </c>
      <c r="AX28" s="25">
        <v>1.07</v>
      </c>
      <c r="AY28" s="25">
        <v>0.7</v>
      </c>
      <c r="AZ28" s="25">
        <v>0.42</v>
      </c>
      <c r="BA28" s="25">
        <v>0.29</v>
      </c>
      <c r="BB28" s="25" t="s">
        <v>58</v>
      </c>
      <c r="BC28" s="26">
        <v>1.38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1.65</v>
      </c>
      <c r="D30" s="25">
        <v>1.63</v>
      </c>
      <c r="E30" s="25">
        <v>1.63</v>
      </c>
      <c r="F30" s="25">
        <v>1.06</v>
      </c>
      <c r="G30" s="25">
        <v>1.2</v>
      </c>
      <c r="H30" s="25">
        <v>1</v>
      </c>
      <c r="I30" s="25">
        <v>0.03</v>
      </c>
      <c r="J30" s="25">
        <v>0.18</v>
      </c>
      <c r="K30" s="25">
        <v>0.37</v>
      </c>
      <c r="L30" s="25">
        <v>0.98</v>
      </c>
      <c r="M30" s="25">
        <v>0.98</v>
      </c>
      <c r="N30" s="25">
        <v>0</v>
      </c>
      <c r="O30" s="25">
        <v>0.17</v>
      </c>
      <c r="P30" s="25">
        <v>0.27</v>
      </c>
      <c r="Q30" s="25">
        <v>0.2</v>
      </c>
      <c r="R30" s="25">
        <v>1.44</v>
      </c>
      <c r="S30" s="25">
        <v>1.54</v>
      </c>
      <c r="T30" s="25">
        <v>0.15</v>
      </c>
      <c r="U30" s="25">
        <v>0</v>
      </c>
      <c r="V30" s="25">
        <v>0.08</v>
      </c>
      <c r="W30" s="25">
        <v>1.63</v>
      </c>
      <c r="X30" s="25">
        <v>0.26</v>
      </c>
      <c r="Y30" s="25">
        <v>0.03</v>
      </c>
      <c r="Z30" s="25">
        <v>0.13</v>
      </c>
      <c r="AA30" s="25">
        <v>0.27</v>
      </c>
      <c r="AB30" s="25">
        <v>1.65</v>
      </c>
      <c r="AC30" s="25">
        <v>1.6</v>
      </c>
      <c r="AD30" s="25">
        <v>1</v>
      </c>
      <c r="AE30" s="25">
        <v>0.43</v>
      </c>
      <c r="AF30" s="25">
        <v>0.11</v>
      </c>
      <c r="AG30" s="25">
        <v>1.44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1.58</v>
      </c>
      <c r="AN30" s="25">
        <v>1.65</v>
      </c>
      <c r="AO30" s="25">
        <v>0.31</v>
      </c>
      <c r="AP30" s="25">
        <v>0.64</v>
      </c>
      <c r="AQ30" s="25">
        <v>0.46</v>
      </c>
      <c r="AR30" s="25">
        <v>1.31</v>
      </c>
      <c r="AS30" s="25">
        <v>0</v>
      </c>
      <c r="AT30" s="25">
        <v>0.09</v>
      </c>
      <c r="AU30" s="25">
        <v>0.1</v>
      </c>
      <c r="AV30" s="25">
        <v>0.03</v>
      </c>
      <c r="AW30" s="25">
        <v>0.23</v>
      </c>
      <c r="AX30" s="25">
        <v>0</v>
      </c>
      <c r="AY30" s="25">
        <v>0.43</v>
      </c>
      <c r="AZ30" s="25">
        <v>0.75</v>
      </c>
      <c r="BA30" s="25">
        <v>1.31</v>
      </c>
      <c r="BB30" s="25" t="s">
        <v>58</v>
      </c>
      <c r="BC30" s="26">
        <v>0.28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1.65</v>
      </c>
      <c r="D32" s="25">
        <v>1.63</v>
      </c>
      <c r="E32" s="25">
        <v>1.63</v>
      </c>
      <c r="F32" s="25">
        <v>1.11</v>
      </c>
      <c r="G32" s="25">
        <v>1.25</v>
      </c>
      <c r="H32" s="25">
        <v>1.04</v>
      </c>
      <c r="I32" s="25">
        <v>0.27</v>
      </c>
      <c r="J32" s="25">
        <v>0</v>
      </c>
      <c r="K32" s="25">
        <v>0.19</v>
      </c>
      <c r="L32" s="25">
        <v>1.11</v>
      </c>
      <c r="M32" s="25">
        <v>1.11</v>
      </c>
      <c r="N32" s="25">
        <v>0.17</v>
      </c>
      <c r="O32" s="25">
        <v>0</v>
      </c>
      <c r="P32" s="25">
        <v>0.09</v>
      </c>
      <c r="Q32" s="25">
        <v>0.24</v>
      </c>
      <c r="R32" s="25">
        <v>1.44</v>
      </c>
      <c r="S32" s="25">
        <v>1.54</v>
      </c>
      <c r="T32" s="25">
        <v>0</v>
      </c>
      <c r="U32" s="25">
        <v>0.21</v>
      </c>
      <c r="V32" s="25">
        <v>0.03</v>
      </c>
      <c r="W32" s="25">
        <v>1.63</v>
      </c>
      <c r="X32" s="25">
        <v>0.08</v>
      </c>
      <c r="Y32" s="25">
        <v>0.26</v>
      </c>
      <c r="Z32" s="25">
        <v>0.16</v>
      </c>
      <c r="AA32" s="25">
        <v>0.09</v>
      </c>
      <c r="AB32" s="25">
        <v>1.65</v>
      </c>
      <c r="AC32" s="25">
        <v>1.6</v>
      </c>
      <c r="AD32" s="25">
        <v>1.04</v>
      </c>
      <c r="AE32" s="25">
        <v>0.66</v>
      </c>
      <c r="AF32" s="25">
        <v>0.33</v>
      </c>
      <c r="AG32" s="25">
        <v>1.44</v>
      </c>
      <c r="AH32" s="25" t="s">
        <v>58</v>
      </c>
      <c r="AI32" s="25" t="s">
        <v>58</v>
      </c>
      <c r="AJ32" s="25" t="s">
        <v>58</v>
      </c>
      <c r="AK32" s="25">
        <v>0.02</v>
      </c>
      <c r="AL32" s="25">
        <v>0.02</v>
      </c>
      <c r="AM32" s="25">
        <v>1.58</v>
      </c>
      <c r="AN32" s="25">
        <v>1.65</v>
      </c>
      <c r="AO32" s="25">
        <v>0.34</v>
      </c>
      <c r="AP32" s="25">
        <v>0.67</v>
      </c>
      <c r="AQ32" s="25">
        <v>0.49</v>
      </c>
      <c r="AR32" s="25">
        <v>1.36</v>
      </c>
      <c r="AS32" s="25">
        <v>0.2</v>
      </c>
      <c r="AT32" s="25">
        <v>0.32</v>
      </c>
      <c r="AU32" s="25">
        <v>0.02</v>
      </c>
      <c r="AV32" s="25">
        <v>0.22</v>
      </c>
      <c r="AW32" s="25">
        <v>0.26</v>
      </c>
      <c r="AX32" s="25">
        <v>0.19</v>
      </c>
      <c r="AY32" s="25">
        <v>0.66</v>
      </c>
      <c r="AZ32" s="25">
        <v>0.78</v>
      </c>
      <c r="BA32" s="25">
        <v>1.31</v>
      </c>
      <c r="BB32" s="25" t="s">
        <v>58</v>
      </c>
      <c r="BC32" s="26">
        <v>0.1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1.38</v>
      </c>
      <c r="D34" s="25">
        <v>1.37</v>
      </c>
      <c r="E34" s="25">
        <v>1.37</v>
      </c>
      <c r="F34" s="25">
        <v>0.9</v>
      </c>
      <c r="G34" s="25">
        <v>1.04</v>
      </c>
      <c r="H34" s="25">
        <v>0.89</v>
      </c>
      <c r="I34" s="25">
        <v>0.1</v>
      </c>
      <c r="J34" s="25">
        <v>0.32</v>
      </c>
      <c r="K34" s="25">
        <v>0.52</v>
      </c>
      <c r="L34" s="25">
        <v>0.81</v>
      </c>
      <c r="M34" s="25">
        <v>0.81</v>
      </c>
      <c r="N34" s="25">
        <v>0.09</v>
      </c>
      <c r="O34" s="25">
        <v>0.32</v>
      </c>
      <c r="P34" s="25">
        <v>0.41</v>
      </c>
      <c r="Q34" s="25">
        <v>0.33</v>
      </c>
      <c r="R34" s="25">
        <v>1.17</v>
      </c>
      <c r="S34" s="25">
        <v>1.27</v>
      </c>
      <c r="T34" s="25">
        <v>0.29</v>
      </c>
      <c r="U34" s="25">
        <v>0.03</v>
      </c>
      <c r="V34" s="25">
        <v>0.23</v>
      </c>
      <c r="W34" s="25">
        <v>1.36</v>
      </c>
      <c r="X34" s="25">
        <v>0.4</v>
      </c>
      <c r="Y34" s="25">
        <v>0.1</v>
      </c>
      <c r="Z34" s="25">
        <v>0.26</v>
      </c>
      <c r="AA34" s="25">
        <v>0.41</v>
      </c>
      <c r="AB34" s="25">
        <v>1.38</v>
      </c>
      <c r="AC34" s="25">
        <v>1.33</v>
      </c>
      <c r="AD34" s="25">
        <v>0.89</v>
      </c>
      <c r="AE34" s="25">
        <v>0.27</v>
      </c>
      <c r="AF34" s="25">
        <v>0</v>
      </c>
      <c r="AG34" s="25">
        <v>1.17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1.31</v>
      </c>
      <c r="AN34" s="25">
        <v>1.38</v>
      </c>
      <c r="AO34" s="25">
        <v>0.44</v>
      </c>
      <c r="AP34" s="25">
        <v>0.77</v>
      </c>
      <c r="AQ34" s="25">
        <v>0.59</v>
      </c>
      <c r="AR34" s="25">
        <v>1.15</v>
      </c>
      <c r="AS34" s="25">
        <v>0.06</v>
      </c>
      <c r="AT34" s="25">
        <v>0</v>
      </c>
      <c r="AU34" s="25">
        <v>0.24</v>
      </c>
      <c r="AV34" s="25">
        <v>0.16</v>
      </c>
      <c r="AW34" s="25">
        <v>0.36</v>
      </c>
      <c r="AX34" s="25">
        <v>0.06</v>
      </c>
      <c r="AY34" s="25">
        <v>0.27</v>
      </c>
      <c r="AZ34" s="25">
        <v>0.87</v>
      </c>
      <c r="BA34" s="25">
        <v>1.04</v>
      </c>
      <c r="BB34" s="25" t="s">
        <v>58</v>
      </c>
      <c r="BC34" s="26">
        <v>0.42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1.65</v>
      </c>
      <c r="D38" s="25">
        <v>1.63</v>
      </c>
      <c r="E38" s="25">
        <v>1.63</v>
      </c>
      <c r="F38" s="25">
        <v>1.23</v>
      </c>
      <c r="G38" s="25">
        <v>1.38</v>
      </c>
      <c r="H38" s="25">
        <v>1.16</v>
      </c>
      <c r="I38" s="25">
        <v>0.36</v>
      </c>
      <c r="J38" s="25">
        <v>0.02</v>
      </c>
      <c r="K38" s="25">
        <v>0.1</v>
      </c>
      <c r="L38" s="25">
        <v>1.24</v>
      </c>
      <c r="M38" s="25">
        <v>1.24</v>
      </c>
      <c r="N38" s="25">
        <v>0.27</v>
      </c>
      <c r="O38" s="25">
        <v>0.09</v>
      </c>
      <c r="P38" s="25">
        <v>0</v>
      </c>
      <c r="Q38" s="25">
        <v>0.36</v>
      </c>
      <c r="R38" s="25">
        <v>1.44</v>
      </c>
      <c r="S38" s="25">
        <v>1.54</v>
      </c>
      <c r="T38" s="25">
        <v>0.05</v>
      </c>
      <c r="U38" s="25">
        <v>0.3</v>
      </c>
      <c r="V38" s="25">
        <v>0.11</v>
      </c>
      <c r="W38" s="25">
        <v>1.63</v>
      </c>
      <c r="X38" s="25">
        <v>0.03</v>
      </c>
      <c r="Y38" s="25">
        <v>0.36</v>
      </c>
      <c r="Z38" s="25">
        <v>0.28</v>
      </c>
      <c r="AA38" s="25">
        <v>0.03</v>
      </c>
      <c r="AB38" s="25">
        <v>1.65</v>
      </c>
      <c r="AC38" s="25">
        <v>1.6</v>
      </c>
      <c r="AD38" s="25">
        <v>1.16</v>
      </c>
      <c r="AE38" s="25">
        <v>0.75</v>
      </c>
      <c r="AF38" s="25">
        <v>0.42</v>
      </c>
      <c r="AG38" s="25">
        <v>1.44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0.28</v>
      </c>
      <c r="AM38" s="25">
        <v>1.58</v>
      </c>
      <c r="AN38" s="25">
        <v>1.65</v>
      </c>
      <c r="AO38" s="25">
        <v>0.47</v>
      </c>
      <c r="AP38" s="25">
        <v>0.79</v>
      </c>
      <c r="AQ38" s="25">
        <v>0.61</v>
      </c>
      <c r="AR38" s="25">
        <v>1.48</v>
      </c>
      <c r="AS38" s="25">
        <v>0.29</v>
      </c>
      <c r="AT38" s="25">
        <v>0.41</v>
      </c>
      <c r="AU38" s="25">
        <v>0.1</v>
      </c>
      <c r="AV38" s="25">
        <v>0.33</v>
      </c>
      <c r="AW38" s="25">
        <v>0.38</v>
      </c>
      <c r="AX38" s="25">
        <v>0.28</v>
      </c>
      <c r="AY38" s="25">
        <v>0.75</v>
      </c>
      <c r="AZ38" s="25">
        <v>0.9</v>
      </c>
      <c r="BA38" s="25">
        <v>1.31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1.24</v>
      </c>
      <c r="D40" s="25">
        <v>1.23</v>
      </c>
      <c r="E40" s="25">
        <v>1.23</v>
      </c>
      <c r="F40" s="25">
        <v>0.82</v>
      </c>
      <c r="G40" s="25">
        <v>0.96</v>
      </c>
      <c r="H40" s="25">
        <v>0.74</v>
      </c>
      <c r="I40" s="25">
        <v>0.28</v>
      </c>
      <c r="J40" s="25">
        <v>0.27</v>
      </c>
      <c r="K40" s="25">
        <v>0.46</v>
      </c>
      <c r="L40" s="25">
        <v>0.82</v>
      </c>
      <c r="M40" s="25">
        <v>0.82</v>
      </c>
      <c r="N40" s="25">
        <v>0.2</v>
      </c>
      <c r="O40" s="25">
        <v>0.24</v>
      </c>
      <c r="P40" s="25">
        <v>0.36</v>
      </c>
      <c r="Q40" s="25">
        <v>0</v>
      </c>
      <c r="R40" s="25">
        <v>1.04</v>
      </c>
      <c r="S40" s="25">
        <v>1.14</v>
      </c>
      <c r="T40" s="25">
        <v>0.25</v>
      </c>
      <c r="U40" s="25">
        <v>0.23</v>
      </c>
      <c r="V40" s="25">
        <v>0.31</v>
      </c>
      <c r="W40" s="25">
        <v>1.22</v>
      </c>
      <c r="X40" s="25">
        <v>0.35</v>
      </c>
      <c r="Y40" s="25">
        <v>0.28</v>
      </c>
      <c r="Z40" s="25">
        <v>0.01</v>
      </c>
      <c r="AA40" s="25">
        <v>0.36</v>
      </c>
      <c r="AB40" s="25">
        <v>1.24</v>
      </c>
      <c r="AC40" s="25">
        <v>1.19</v>
      </c>
      <c r="AD40" s="25">
        <v>0.74</v>
      </c>
      <c r="AE40" s="25">
        <v>0.67</v>
      </c>
      <c r="AF40" s="25">
        <v>0.35</v>
      </c>
      <c r="AG40" s="25">
        <v>1.03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1.17</v>
      </c>
      <c r="AN40" s="25">
        <v>1.24</v>
      </c>
      <c r="AO40" s="25">
        <v>0.05</v>
      </c>
      <c r="AP40" s="25">
        <v>0.38</v>
      </c>
      <c r="AQ40" s="25">
        <v>0.2</v>
      </c>
      <c r="AR40" s="25">
        <v>1.07</v>
      </c>
      <c r="AS40" s="25">
        <v>0.21</v>
      </c>
      <c r="AT40" s="25">
        <v>0.33</v>
      </c>
      <c r="AU40" s="25">
        <v>0.28</v>
      </c>
      <c r="AV40" s="25">
        <v>0.1</v>
      </c>
      <c r="AW40" s="25">
        <v>0.03</v>
      </c>
      <c r="AX40" s="25">
        <v>0.21</v>
      </c>
      <c r="AY40" s="25">
        <v>0.67</v>
      </c>
      <c r="AZ40" s="25">
        <v>0.48</v>
      </c>
      <c r="BA40" s="25">
        <v>0.9</v>
      </c>
      <c r="BB40" s="25" t="s">
        <v>58</v>
      </c>
      <c r="BC40" s="26">
        <v>0.37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0.18</v>
      </c>
      <c r="D42" s="25">
        <v>0.17</v>
      </c>
      <c r="E42" s="25">
        <v>0.17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0.16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0.18</v>
      </c>
      <c r="AC42" s="25">
        <v>0.13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0.11</v>
      </c>
      <c r="AN42" s="25">
        <v>0.18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2.3</v>
      </c>
      <c r="D44" s="25">
        <v>2.28</v>
      </c>
      <c r="E44" s="25">
        <v>2.28</v>
      </c>
      <c r="F44" s="25">
        <v>1.81</v>
      </c>
      <c r="G44" s="25">
        <v>1.96</v>
      </c>
      <c r="H44" s="25">
        <v>1.74</v>
      </c>
      <c r="I44" s="25">
        <v>0.93</v>
      </c>
      <c r="J44" s="25">
        <v>0.69</v>
      </c>
      <c r="K44" s="25">
        <v>0.85</v>
      </c>
      <c r="L44" s="25">
        <v>1.82</v>
      </c>
      <c r="M44" s="25">
        <v>1.82</v>
      </c>
      <c r="N44" s="25">
        <v>0.84</v>
      </c>
      <c r="O44" s="25">
        <v>0.69</v>
      </c>
      <c r="P44" s="25">
        <v>0.74</v>
      </c>
      <c r="Q44" s="25">
        <v>0.94</v>
      </c>
      <c r="R44" s="25">
        <v>2.09</v>
      </c>
      <c r="S44" s="25">
        <v>2.19</v>
      </c>
      <c r="T44" s="25">
        <v>0.69</v>
      </c>
      <c r="U44" s="25">
        <v>0.88</v>
      </c>
      <c r="V44" s="25">
        <v>0.69</v>
      </c>
      <c r="W44" s="25">
        <v>2.28</v>
      </c>
      <c r="X44" s="25">
        <v>0.73</v>
      </c>
      <c r="Y44" s="25">
        <v>0.93</v>
      </c>
      <c r="Z44" s="25">
        <v>0.86</v>
      </c>
      <c r="AA44" s="25">
        <v>0.74</v>
      </c>
      <c r="AB44" s="25">
        <v>2.3</v>
      </c>
      <c r="AC44" s="25">
        <v>2.25</v>
      </c>
      <c r="AD44" s="25">
        <v>1.74</v>
      </c>
      <c r="AE44" s="25">
        <v>1.32</v>
      </c>
      <c r="AF44" s="25">
        <v>1</v>
      </c>
      <c r="AG44" s="25">
        <v>2.09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2.22</v>
      </c>
      <c r="AN44" s="25">
        <v>2.3</v>
      </c>
      <c r="AO44" s="25">
        <v>1.05</v>
      </c>
      <c r="AP44" s="25">
        <v>1.37</v>
      </c>
      <c r="AQ44" s="25">
        <v>1.19</v>
      </c>
      <c r="AR44" s="25">
        <v>2.06</v>
      </c>
      <c r="AS44" s="25">
        <v>0.86</v>
      </c>
      <c r="AT44" s="25">
        <v>0.98</v>
      </c>
      <c r="AU44" s="25">
        <v>0.69</v>
      </c>
      <c r="AV44" s="25">
        <v>0.9</v>
      </c>
      <c r="AW44" s="25">
        <v>0.96</v>
      </c>
      <c r="AX44" s="25">
        <v>0.86</v>
      </c>
      <c r="AY44" s="25">
        <v>1.32</v>
      </c>
      <c r="AZ44" s="25">
        <v>1.48</v>
      </c>
      <c r="BA44" s="25">
        <v>1.96</v>
      </c>
      <c r="BB44" s="25" t="s">
        <v>58</v>
      </c>
      <c r="BC44" s="26">
        <v>0.75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1.59</v>
      </c>
      <c r="D46" s="25">
        <v>1.58</v>
      </c>
      <c r="E46" s="25">
        <v>1.58</v>
      </c>
      <c r="F46" s="25">
        <v>1.01</v>
      </c>
      <c r="G46" s="25">
        <v>1.15</v>
      </c>
      <c r="H46" s="25">
        <v>1</v>
      </c>
      <c r="I46" s="25">
        <v>0</v>
      </c>
      <c r="J46" s="25">
        <v>0.21</v>
      </c>
      <c r="K46" s="25">
        <v>0.41</v>
      </c>
      <c r="L46" s="25">
        <v>0.92</v>
      </c>
      <c r="M46" s="25">
        <v>0.92</v>
      </c>
      <c r="N46" s="25">
        <v>0</v>
      </c>
      <c r="O46" s="25">
        <v>0.21</v>
      </c>
      <c r="P46" s="25">
        <v>0.3</v>
      </c>
      <c r="Q46" s="25">
        <v>0.23</v>
      </c>
      <c r="R46" s="25">
        <v>1.38</v>
      </c>
      <c r="S46" s="25">
        <v>1.48</v>
      </c>
      <c r="T46" s="25">
        <v>0.19</v>
      </c>
      <c r="U46" s="25">
        <v>0</v>
      </c>
      <c r="V46" s="25">
        <v>0.12</v>
      </c>
      <c r="W46" s="25">
        <v>1.57</v>
      </c>
      <c r="X46" s="25">
        <v>0.3</v>
      </c>
      <c r="Y46" s="25">
        <v>0</v>
      </c>
      <c r="Z46" s="25">
        <v>0.15</v>
      </c>
      <c r="AA46" s="25">
        <v>0.31</v>
      </c>
      <c r="AB46" s="25">
        <v>1.59</v>
      </c>
      <c r="AC46" s="25">
        <v>1.54</v>
      </c>
      <c r="AD46" s="25">
        <v>1</v>
      </c>
      <c r="AE46" s="25">
        <v>0.37</v>
      </c>
      <c r="AF46" s="25">
        <v>0.05</v>
      </c>
      <c r="AG46" s="25">
        <v>1.38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1.52</v>
      </c>
      <c r="AN46" s="25">
        <v>1.59</v>
      </c>
      <c r="AO46" s="25">
        <v>0.34</v>
      </c>
      <c r="AP46" s="25">
        <v>0.67</v>
      </c>
      <c r="AQ46" s="25">
        <v>0.48</v>
      </c>
      <c r="AR46" s="25">
        <v>1.26</v>
      </c>
      <c r="AS46" s="25">
        <v>0</v>
      </c>
      <c r="AT46" s="25">
        <v>0.03</v>
      </c>
      <c r="AU46" s="25">
        <v>0.14</v>
      </c>
      <c r="AV46" s="25">
        <v>0.05</v>
      </c>
      <c r="AW46" s="25">
        <v>0.26</v>
      </c>
      <c r="AX46" s="25">
        <v>0</v>
      </c>
      <c r="AY46" s="25">
        <v>0.37</v>
      </c>
      <c r="AZ46" s="25">
        <v>0.77</v>
      </c>
      <c r="BA46" s="25">
        <v>1.25</v>
      </c>
      <c r="BB46" s="25" t="s">
        <v>58</v>
      </c>
      <c r="BC46" s="26">
        <v>0.32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1.65</v>
      </c>
      <c r="D48" s="25">
        <v>1.63</v>
      </c>
      <c r="E48" s="25">
        <v>1.63</v>
      </c>
      <c r="F48" s="25">
        <v>1.19</v>
      </c>
      <c r="G48" s="25">
        <v>1.33</v>
      </c>
      <c r="H48" s="25">
        <v>1.11</v>
      </c>
      <c r="I48" s="25">
        <v>0.17</v>
      </c>
      <c r="J48" s="25">
        <v>0.02</v>
      </c>
      <c r="K48" s="25">
        <v>0.22</v>
      </c>
      <c r="L48" s="25">
        <v>1.11</v>
      </c>
      <c r="M48" s="25">
        <v>1.11</v>
      </c>
      <c r="N48" s="25">
        <v>0.08</v>
      </c>
      <c r="O48" s="25">
        <v>0.03</v>
      </c>
      <c r="P48" s="25">
        <v>0.11</v>
      </c>
      <c r="Q48" s="25">
        <v>0.31</v>
      </c>
      <c r="R48" s="25">
        <v>1.44</v>
      </c>
      <c r="S48" s="25">
        <v>1.54</v>
      </c>
      <c r="T48" s="25">
        <v>0</v>
      </c>
      <c r="U48" s="25">
        <v>0.12</v>
      </c>
      <c r="V48" s="25">
        <v>0</v>
      </c>
      <c r="W48" s="25">
        <v>1.63</v>
      </c>
      <c r="X48" s="25">
        <v>0.11</v>
      </c>
      <c r="Y48" s="25">
        <v>0.17</v>
      </c>
      <c r="Z48" s="25">
        <v>0.23</v>
      </c>
      <c r="AA48" s="25">
        <v>0.12</v>
      </c>
      <c r="AB48" s="25">
        <v>1.65</v>
      </c>
      <c r="AC48" s="25">
        <v>1.6</v>
      </c>
      <c r="AD48" s="25">
        <v>1.11</v>
      </c>
      <c r="AE48" s="25">
        <v>0.56</v>
      </c>
      <c r="AF48" s="25">
        <v>0.24</v>
      </c>
      <c r="AG48" s="25">
        <v>1.44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0.1</v>
      </c>
      <c r="AM48" s="25">
        <v>1.58</v>
      </c>
      <c r="AN48" s="25">
        <v>1.65</v>
      </c>
      <c r="AO48" s="25">
        <v>0.42</v>
      </c>
      <c r="AP48" s="25">
        <v>0.75</v>
      </c>
      <c r="AQ48" s="25">
        <v>0.56</v>
      </c>
      <c r="AR48" s="25">
        <v>1.44</v>
      </c>
      <c r="AS48" s="25">
        <v>0.11</v>
      </c>
      <c r="AT48" s="25">
        <v>0.23</v>
      </c>
      <c r="AU48" s="25">
        <v>0</v>
      </c>
      <c r="AV48" s="25">
        <v>0.15</v>
      </c>
      <c r="AW48" s="25">
        <v>0.34</v>
      </c>
      <c r="AX48" s="25">
        <v>0.1</v>
      </c>
      <c r="AY48" s="25">
        <v>0.56</v>
      </c>
      <c r="AZ48" s="25">
        <v>0.85</v>
      </c>
      <c r="BA48" s="25">
        <v>1.31</v>
      </c>
      <c r="BB48" s="25" t="s">
        <v>58</v>
      </c>
      <c r="BC48" s="26">
        <v>0.13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1.78</v>
      </c>
      <c r="D50" s="25">
        <v>1.76</v>
      </c>
      <c r="E50" s="25">
        <v>1.76</v>
      </c>
      <c r="F50" s="25">
        <v>1.23</v>
      </c>
      <c r="G50" s="25">
        <v>1.37</v>
      </c>
      <c r="H50" s="25">
        <v>1.15</v>
      </c>
      <c r="I50" s="25">
        <v>0.35</v>
      </c>
      <c r="J50" s="25">
        <v>0.02</v>
      </c>
      <c r="K50" s="25">
        <v>0.15</v>
      </c>
      <c r="L50" s="25">
        <v>1.23</v>
      </c>
      <c r="M50" s="25">
        <v>1.23</v>
      </c>
      <c r="N50" s="25">
        <v>0.26</v>
      </c>
      <c r="O50" s="25">
        <v>0.08</v>
      </c>
      <c r="P50" s="25">
        <v>0.03</v>
      </c>
      <c r="Q50" s="25">
        <v>0.35</v>
      </c>
      <c r="R50" s="25">
        <v>1.57</v>
      </c>
      <c r="S50" s="25">
        <v>1.67</v>
      </c>
      <c r="T50" s="25">
        <v>0.04</v>
      </c>
      <c r="U50" s="25">
        <v>0.3</v>
      </c>
      <c r="V50" s="25">
        <v>0.11</v>
      </c>
      <c r="W50" s="25">
        <v>1.75</v>
      </c>
      <c r="X50" s="25">
        <v>0</v>
      </c>
      <c r="Y50" s="25">
        <v>0.35</v>
      </c>
      <c r="Z50" s="25">
        <v>0.27</v>
      </c>
      <c r="AA50" s="25">
        <v>0</v>
      </c>
      <c r="AB50" s="25">
        <v>1.78</v>
      </c>
      <c r="AC50" s="25">
        <v>1.73</v>
      </c>
      <c r="AD50" s="25">
        <v>1.15</v>
      </c>
      <c r="AE50" s="25">
        <v>0.74</v>
      </c>
      <c r="AF50" s="25">
        <v>0.42</v>
      </c>
      <c r="AG50" s="25">
        <v>1.57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1.7</v>
      </c>
      <c r="AN50" s="25">
        <v>1.78</v>
      </c>
      <c r="AO50" s="25">
        <v>0.46</v>
      </c>
      <c r="AP50" s="25">
        <v>0.79</v>
      </c>
      <c r="AQ50" s="25">
        <v>0.6</v>
      </c>
      <c r="AR50" s="25">
        <v>1.48</v>
      </c>
      <c r="AS50" s="25">
        <v>0.28</v>
      </c>
      <c r="AT50" s="25">
        <v>0.4</v>
      </c>
      <c r="AU50" s="25">
        <v>0.09</v>
      </c>
      <c r="AV50" s="25">
        <v>0.32</v>
      </c>
      <c r="AW50" s="25">
        <v>0.38</v>
      </c>
      <c r="AX50" s="25">
        <v>0.28</v>
      </c>
      <c r="AY50" s="25">
        <v>0.74</v>
      </c>
      <c r="AZ50" s="25">
        <v>0.89</v>
      </c>
      <c r="BA50" s="25">
        <v>1.44</v>
      </c>
      <c r="BB50" s="25" t="s">
        <v>58</v>
      </c>
      <c r="BC50" s="26">
        <v>0.05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1.65</v>
      </c>
      <c r="D52" s="25">
        <v>1.64</v>
      </c>
      <c r="E52" s="25">
        <v>1.64</v>
      </c>
      <c r="F52" s="25">
        <v>1.07</v>
      </c>
      <c r="G52" s="25">
        <v>1.21</v>
      </c>
      <c r="H52" s="25">
        <v>1.06</v>
      </c>
      <c r="I52" s="25">
        <v>0</v>
      </c>
      <c r="J52" s="25">
        <v>0.26</v>
      </c>
      <c r="K52" s="25">
        <v>0.46</v>
      </c>
      <c r="L52" s="25">
        <v>0.98</v>
      </c>
      <c r="M52" s="25">
        <v>0.98</v>
      </c>
      <c r="N52" s="25">
        <v>0.03</v>
      </c>
      <c r="O52" s="25">
        <v>0.26</v>
      </c>
      <c r="P52" s="25">
        <v>0.36</v>
      </c>
      <c r="Q52" s="25">
        <v>0.28</v>
      </c>
      <c r="R52" s="25">
        <v>1.45</v>
      </c>
      <c r="S52" s="25">
        <v>1.55</v>
      </c>
      <c r="T52" s="25">
        <v>0.24</v>
      </c>
      <c r="U52" s="25">
        <v>0</v>
      </c>
      <c r="V52" s="25">
        <v>0.17</v>
      </c>
      <c r="W52" s="25">
        <v>1.63</v>
      </c>
      <c r="X52" s="25">
        <v>0.35</v>
      </c>
      <c r="Y52" s="25">
        <v>0</v>
      </c>
      <c r="Z52" s="25">
        <v>0.2</v>
      </c>
      <c r="AA52" s="25">
        <v>0.36</v>
      </c>
      <c r="AB52" s="25">
        <v>1.65</v>
      </c>
      <c r="AC52" s="25">
        <v>1.6</v>
      </c>
      <c r="AD52" s="25">
        <v>1.06</v>
      </c>
      <c r="AE52" s="25">
        <v>0.44</v>
      </c>
      <c r="AF52" s="25">
        <v>0.11</v>
      </c>
      <c r="AG52" s="25">
        <v>1.44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1.58</v>
      </c>
      <c r="AN52" s="25">
        <v>1.65</v>
      </c>
      <c r="AO52" s="25">
        <v>0.39</v>
      </c>
      <c r="AP52" s="25">
        <v>0.72</v>
      </c>
      <c r="AQ52" s="25">
        <v>0.53</v>
      </c>
      <c r="AR52" s="25">
        <v>1.32</v>
      </c>
      <c r="AS52" s="25">
        <v>0</v>
      </c>
      <c r="AT52" s="25">
        <v>0.1</v>
      </c>
      <c r="AU52" s="25">
        <v>0.19</v>
      </c>
      <c r="AV52" s="25">
        <v>0.11</v>
      </c>
      <c r="AW52" s="25">
        <v>0.31</v>
      </c>
      <c r="AX52" s="25">
        <v>0</v>
      </c>
      <c r="AY52" s="25">
        <v>0.44</v>
      </c>
      <c r="AZ52" s="25">
        <v>0.82</v>
      </c>
      <c r="BA52" s="25">
        <v>1.31</v>
      </c>
      <c r="BB52" s="25" t="s">
        <v>58</v>
      </c>
      <c r="BC52" s="26">
        <v>0.37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1.4</v>
      </c>
      <c r="D54" s="25">
        <v>1.38</v>
      </c>
      <c r="E54" s="25">
        <v>1.38</v>
      </c>
      <c r="F54" s="25">
        <v>0.88</v>
      </c>
      <c r="G54" s="25">
        <v>1.03</v>
      </c>
      <c r="H54" s="25">
        <v>0.81</v>
      </c>
      <c r="I54" s="25">
        <v>0.21</v>
      </c>
      <c r="J54" s="25">
        <v>0</v>
      </c>
      <c r="K54" s="25">
        <v>0</v>
      </c>
      <c r="L54" s="25">
        <v>0.89</v>
      </c>
      <c r="M54" s="25">
        <v>0.89</v>
      </c>
      <c r="N54" s="25">
        <v>0.13</v>
      </c>
      <c r="O54" s="25">
        <v>0.16</v>
      </c>
      <c r="P54" s="25">
        <v>0</v>
      </c>
      <c r="Q54" s="25">
        <v>0.01</v>
      </c>
      <c r="R54" s="25">
        <v>1.19</v>
      </c>
      <c r="S54" s="25">
        <v>1.29</v>
      </c>
      <c r="T54" s="25">
        <v>0</v>
      </c>
      <c r="U54" s="25">
        <v>0.15</v>
      </c>
      <c r="V54" s="25">
        <v>0.23</v>
      </c>
      <c r="W54" s="25">
        <v>1.37</v>
      </c>
      <c r="X54" s="25">
        <v>0</v>
      </c>
      <c r="Y54" s="25">
        <v>0.2</v>
      </c>
      <c r="Z54" s="25">
        <v>0</v>
      </c>
      <c r="AA54" s="25">
        <v>0</v>
      </c>
      <c r="AB54" s="25">
        <v>1.4</v>
      </c>
      <c r="AC54" s="25">
        <v>1.35</v>
      </c>
      <c r="AD54" s="25">
        <v>0.81</v>
      </c>
      <c r="AE54" s="25">
        <v>0.59</v>
      </c>
      <c r="AF54" s="25">
        <v>0.27</v>
      </c>
      <c r="AG54" s="25">
        <v>1.18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1.32</v>
      </c>
      <c r="AN54" s="25">
        <v>1.4</v>
      </c>
      <c r="AO54" s="25">
        <v>0.12</v>
      </c>
      <c r="AP54" s="25">
        <v>0.44</v>
      </c>
      <c r="AQ54" s="25">
        <v>0.26</v>
      </c>
      <c r="AR54" s="25">
        <v>1.14</v>
      </c>
      <c r="AS54" s="25">
        <v>0.14</v>
      </c>
      <c r="AT54" s="25">
        <v>0.26</v>
      </c>
      <c r="AU54" s="25">
        <v>0.2</v>
      </c>
      <c r="AV54" s="25">
        <v>0.03</v>
      </c>
      <c r="AW54" s="25">
        <v>0.04</v>
      </c>
      <c r="AX54" s="25">
        <v>0.13</v>
      </c>
      <c r="AY54" s="25">
        <v>0.59</v>
      </c>
      <c r="AZ54" s="25">
        <v>0.55</v>
      </c>
      <c r="BA54" s="25">
        <v>1.06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1.79</v>
      </c>
      <c r="D56" s="25">
        <v>1.77</v>
      </c>
      <c r="E56" s="25">
        <v>1.77</v>
      </c>
      <c r="F56" s="25">
        <v>1.24</v>
      </c>
      <c r="G56" s="25">
        <v>1.38</v>
      </c>
      <c r="H56" s="25">
        <v>1.16</v>
      </c>
      <c r="I56" s="25">
        <v>0.36</v>
      </c>
      <c r="J56" s="25">
        <v>0.03</v>
      </c>
      <c r="K56" s="25">
        <v>0.16</v>
      </c>
      <c r="L56" s="25">
        <v>1.24</v>
      </c>
      <c r="M56" s="25">
        <v>1.24</v>
      </c>
      <c r="N56" s="25">
        <v>0.27</v>
      </c>
      <c r="O56" s="25">
        <v>0.09</v>
      </c>
      <c r="P56" s="25">
        <v>0.03</v>
      </c>
      <c r="Q56" s="25">
        <v>0.36</v>
      </c>
      <c r="R56" s="25">
        <v>1.58</v>
      </c>
      <c r="S56" s="25">
        <v>1.68</v>
      </c>
      <c r="T56" s="25">
        <v>0.05</v>
      </c>
      <c r="U56" s="25">
        <v>0.31</v>
      </c>
      <c r="V56" s="25">
        <v>0.12</v>
      </c>
      <c r="W56" s="25">
        <v>1.76</v>
      </c>
      <c r="X56" s="25">
        <v>0</v>
      </c>
      <c r="Y56" s="25">
        <v>0.36</v>
      </c>
      <c r="Z56" s="25">
        <v>0.28</v>
      </c>
      <c r="AA56" s="25">
        <v>0</v>
      </c>
      <c r="AB56" s="25">
        <v>1.79</v>
      </c>
      <c r="AC56" s="25">
        <v>1.74</v>
      </c>
      <c r="AD56" s="25">
        <v>1.16</v>
      </c>
      <c r="AE56" s="25">
        <v>0.75</v>
      </c>
      <c r="AF56" s="25">
        <v>0.43</v>
      </c>
      <c r="AG56" s="25">
        <v>1.57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0.29</v>
      </c>
      <c r="AM56" s="25">
        <v>1.71</v>
      </c>
      <c r="AN56" s="25">
        <v>1.79</v>
      </c>
      <c r="AO56" s="25">
        <v>0.47</v>
      </c>
      <c r="AP56" s="25">
        <v>0.8</v>
      </c>
      <c r="AQ56" s="25">
        <v>0.61</v>
      </c>
      <c r="AR56" s="25">
        <v>1.49</v>
      </c>
      <c r="AS56" s="25">
        <v>0.29</v>
      </c>
      <c r="AT56" s="25">
        <v>0.41</v>
      </c>
      <c r="AU56" s="25">
        <v>0.1</v>
      </c>
      <c r="AV56" s="25">
        <v>0.33</v>
      </c>
      <c r="AW56" s="25">
        <v>0.39</v>
      </c>
      <c r="AX56" s="25">
        <v>0.29</v>
      </c>
      <c r="AY56" s="25">
        <v>0.75</v>
      </c>
      <c r="AZ56" s="25">
        <v>0.9</v>
      </c>
      <c r="BA56" s="25">
        <v>1.45</v>
      </c>
      <c r="BB56" s="25" t="s">
        <v>58</v>
      </c>
      <c r="BC56" s="26">
        <v>0.06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0.49</v>
      </c>
      <c r="D58" s="25">
        <v>0.47</v>
      </c>
      <c r="E58" s="25">
        <v>0.47</v>
      </c>
      <c r="F58" s="25">
        <v>0.01</v>
      </c>
      <c r="G58" s="25">
        <v>0.15</v>
      </c>
      <c r="H58" s="25">
        <v>0</v>
      </c>
      <c r="I58" s="25">
        <v>1.06</v>
      </c>
      <c r="J58" s="25">
        <v>0</v>
      </c>
      <c r="K58" s="25">
        <v>0</v>
      </c>
      <c r="L58" s="25">
        <v>0.01</v>
      </c>
      <c r="M58" s="25">
        <v>0.01</v>
      </c>
      <c r="N58" s="25">
        <v>1</v>
      </c>
      <c r="O58" s="25">
        <v>1.04</v>
      </c>
      <c r="P58" s="25">
        <v>0</v>
      </c>
      <c r="Q58" s="25">
        <v>0</v>
      </c>
      <c r="R58" s="25">
        <v>0.28</v>
      </c>
      <c r="S58" s="25">
        <v>0.38</v>
      </c>
      <c r="T58" s="25">
        <v>0</v>
      </c>
      <c r="U58" s="25">
        <v>1</v>
      </c>
      <c r="V58" s="25">
        <v>1.11</v>
      </c>
      <c r="W58" s="25">
        <v>0.46</v>
      </c>
      <c r="X58" s="25">
        <v>0</v>
      </c>
      <c r="Y58" s="25">
        <v>1.06</v>
      </c>
      <c r="Z58" s="25">
        <v>0</v>
      </c>
      <c r="AA58" s="25">
        <v>0</v>
      </c>
      <c r="AB58" s="25">
        <v>0.49</v>
      </c>
      <c r="AC58" s="25">
        <v>0.44</v>
      </c>
      <c r="AD58" s="25">
        <v>0</v>
      </c>
      <c r="AE58" s="25">
        <v>0.65</v>
      </c>
      <c r="AF58" s="25">
        <v>0.88</v>
      </c>
      <c r="AG58" s="25">
        <v>0.27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0.41</v>
      </c>
      <c r="AN58" s="25">
        <v>0.49</v>
      </c>
      <c r="AO58" s="25">
        <v>0</v>
      </c>
      <c r="AP58" s="25">
        <v>0</v>
      </c>
      <c r="AQ58" s="25">
        <v>0</v>
      </c>
      <c r="AR58" s="25">
        <v>0.26</v>
      </c>
      <c r="AS58" s="25">
        <v>1.01</v>
      </c>
      <c r="AT58" s="25">
        <v>0.89</v>
      </c>
      <c r="AU58" s="25">
        <v>1.08</v>
      </c>
      <c r="AV58" s="25">
        <v>0.91</v>
      </c>
      <c r="AW58" s="25">
        <v>0</v>
      </c>
      <c r="AX58" s="25">
        <v>1.01</v>
      </c>
      <c r="AY58" s="25">
        <v>0.65</v>
      </c>
      <c r="AZ58" s="25">
        <v>0</v>
      </c>
      <c r="BA58" s="25">
        <v>0.15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1.37</v>
      </c>
      <c r="D60" s="25">
        <v>1.35</v>
      </c>
      <c r="E60" s="25">
        <v>1.35</v>
      </c>
      <c r="F60" s="25">
        <v>0.89</v>
      </c>
      <c r="G60" s="25">
        <v>1.03</v>
      </c>
      <c r="H60" s="25">
        <v>0.88</v>
      </c>
      <c r="I60" s="25">
        <v>0.11</v>
      </c>
      <c r="J60" s="25">
        <v>0.33</v>
      </c>
      <c r="K60" s="25">
        <v>0.53</v>
      </c>
      <c r="L60" s="25">
        <v>0.8</v>
      </c>
      <c r="M60" s="25">
        <v>0.8</v>
      </c>
      <c r="N60" s="25">
        <v>0.11</v>
      </c>
      <c r="O60" s="25">
        <v>0.33</v>
      </c>
      <c r="P60" s="25">
        <v>0.42</v>
      </c>
      <c r="Q60" s="25">
        <v>0.35</v>
      </c>
      <c r="R60" s="25">
        <v>1.16</v>
      </c>
      <c r="S60" s="25">
        <v>1.26</v>
      </c>
      <c r="T60" s="25">
        <v>0.31</v>
      </c>
      <c r="U60" s="25">
        <v>0.05</v>
      </c>
      <c r="V60" s="25">
        <v>0.24</v>
      </c>
      <c r="W60" s="25">
        <v>1.35</v>
      </c>
      <c r="X60" s="25">
        <v>0.42</v>
      </c>
      <c r="Y60" s="25">
        <v>0.11</v>
      </c>
      <c r="Z60" s="25">
        <v>0.27</v>
      </c>
      <c r="AA60" s="25">
        <v>0.43</v>
      </c>
      <c r="AB60" s="25">
        <v>1.37</v>
      </c>
      <c r="AC60" s="25">
        <v>1.32</v>
      </c>
      <c r="AD60" s="25">
        <v>0.88</v>
      </c>
      <c r="AE60" s="25">
        <v>0.26</v>
      </c>
      <c r="AF60" s="25">
        <v>0</v>
      </c>
      <c r="AG60" s="25">
        <v>1.16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1.3</v>
      </c>
      <c r="AN60" s="25">
        <v>1.37</v>
      </c>
      <c r="AO60" s="25">
        <v>0.46</v>
      </c>
      <c r="AP60" s="25">
        <v>0.78</v>
      </c>
      <c r="AQ60" s="25">
        <v>0.6</v>
      </c>
      <c r="AR60" s="25">
        <v>1.14</v>
      </c>
      <c r="AS60" s="25">
        <v>0.07</v>
      </c>
      <c r="AT60" s="25">
        <v>0</v>
      </c>
      <c r="AU60" s="25">
        <v>0.25</v>
      </c>
      <c r="AV60" s="25">
        <v>0.17</v>
      </c>
      <c r="AW60" s="25">
        <v>0.37</v>
      </c>
      <c r="AX60" s="25">
        <v>0.07</v>
      </c>
      <c r="AY60" s="25">
        <v>0.26</v>
      </c>
      <c r="AZ60" s="25">
        <v>0.88</v>
      </c>
      <c r="BA60" s="25">
        <v>1.03</v>
      </c>
      <c r="BB60" s="25" t="s">
        <v>58</v>
      </c>
      <c r="BC60" s="26">
        <v>0.43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1.24</v>
      </c>
      <c r="D62" s="25">
        <v>1.23</v>
      </c>
      <c r="E62" s="25">
        <v>1.23</v>
      </c>
      <c r="F62" s="25">
        <v>0.7</v>
      </c>
      <c r="G62" s="25">
        <v>0.84</v>
      </c>
      <c r="H62" s="25">
        <v>0.62</v>
      </c>
      <c r="I62" s="25">
        <v>0.39</v>
      </c>
      <c r="J62" s="25">
        <v>0</v>
      </c>
      <c r="K62" s="25">
        <v>0</v>
      </c>
      <c r="L62" s="25">
        <v>0.7</v>
      </c>
      <c r="M62" s="25">
        <v>0.7</v>
      </c>
      <c r="N62" s="25">
        <v>0.31</v>
      </c>
      <c r="O62" s="25">
        <v>0.34</v>
      </c>
      <c r="P62" s="25">
        <v>0</v>
      </c>
      <c r="Q62" s="25">
        <v>0</v>
      </c>
      <c r="R62" s="25">
        <v>1.04</v>
      </c>
      <c r="S62" s="25">
        <v>1.14</v>
      </c>
      <c r="T62" s="25">
        <v>0</v>
      </c>
      <c r="U62" s="25">
        <v>0.34</v>
      </c>
      <c r="V62" s="25">
        <v>0.42</v>
      </c>
      <c r="W62" s="25">
        <v>1.22</v>
      </c>
      <c r="X62" s="25">
        <v>0</v>
      </c>
      <c r="Y62" s="25">
        <v>0.39</v>
      </c>
      <c r="Z62" s="25">
        <v>0</v>
      </c>
      <c r="AA62" s="25">
        <v>0</v>
      </c>
      <c r="AB62" s="25">
        <v>1.24</v>
      </c>
      <c r="AC62" s="25">
        <v>1.19</v>
      </c>
      <c r="AD62" s="25">
        <v>0.62</v>
      </c>
      <c r="AE62" s="25">
        <v>0.78</v>
      </c>
      <c r="AF62" s="25">
        <v>0.46</v>
      </c>
      <c r="AG62" s="25">
        <v>1.03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1.17</v>
      </c>
      <c r="AN62" s="25">
        <v>1.24</v>
      </c>
      <c r="AO62" s="25">
        <v>0</v>
      </c>
      <c r="AP62" s="25">
        <v>0.26</v>
      </c>
      <c r="AQ62" s="25">
        <v>0.07</v>
      </c>
      <c r="AR62" s="25">
        <v>0.95</v>
      </c>
      <c r="AS62" s="25">
        <v>0.32</v>
      </c>
      <c r="AT62" s="25">
        <v>0.44</v>
      </c>
      <c r="AU62" s="25">
        <v>0.38</v>
      </c>
      <c r="AV62" s="25">
        <v>0.21</v>
      </c>
      <c r="AW62" s="25">
        <v>0.03</v>
      </c>
      <c r="AX62" s="25">
        <v>0.32</v>
      </c>
      <c r="AY62" s="25">
        <v>0.78</v>
      </c>
      <c r="AZ62" s="25">
        <v>0.36</v>
      </c>
      <c r="BA62" s="25">
        <v>0.9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0.78</v>
      </c>
      <c r="D64" s="25">
        <v>0.77</v>
      </c>
      <c r="E64" s="25">
        <v>0.77</v>
      </c>
      <c r="F64" s="25">
        <v>0.37</v>
      </c>
      <c r="G64" s="25">
        <v>0.51</v>
      </c>
      <c r="H64" s="25">
        <v>0.29</v>
      </c>
      <c r="I64" s="25">
        <v>0.72</v>
      </c>
      <c r="J64" s="25">
        <v>0</v>
      </c>
      <c r="K64" s="25">
        <v>0</v>
      </c>
      <c r="L64" s="25">
        <v>0.37</v>
      </c>
      <c r="M64" s="25">
        <v>0.37</v>
      </c>
      <c r="N64" s="25">
        <v>0.64</v>
      </c>
      <c r="O64" s="25">
        <v>0.67</v>
      </c>
      <c r="P64" s="25">
        <v>0</v>
      </c>
      <c r="Q64" s="25">
        <v>0</v>
      </c>
      <c r="R64" s="25">
        <v>0.57</v>
      </c>
      <c r="S64" s="25">
        <v>0.68</v>
      </c>
      <c r="T64" s="25">
        <v>0</v>
      </c>
      <c r="U64" s="25">
        <v>0.67</v>
      </c>
      <c r="V64" s="25">
        <v>0.75</v>
      </c>
      <c r="W64" s="25">
        <v>0.76</v>
      </c>
      <c r="X64" s="25">
        <v>0</v>
      </c>
      <c r="Y64" s="25">
        <v>0.72</v>
      </c>
      <c r="Z64" s="25">
        <v>0</v>
      </c>
      <c r="AA64" s="25">
        <v>0</v>
      </c>
      <c r="AB64" s="25">
        <v>0.78</v>
      </c>
      <c r="AC64" s="25">
        <v>0.73</v>
      </c>
      <c r="AD64" s="25">
        <v>0.29</v>
      </c>
      <c r="AE64" s="25">
        <v>1.01</v>
      </c>
      <c r="AF64" s="25">
        <v>0.78</v>
      </c>
      <c r="AG64" s="25">
        <v>0.57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0.71</v>
      </c>
      <c r="AN64" s="25">
        <v>0.78</v>
      </c>
      <c r="AO64" s="25">
        <v>0</v>
      </c>
      <c r="AP64" s="25">
        <v>0</v>
      </c>
      <c r="AQ64" s="25">
        <v>0</v>
      </c>
      <c r="AR64" s="25">
        <v>0.62</v>
      </c>
      <c r="AS64" s="25">
        <v>0.65</v>
      </c>
      <c r="AT64" s="25">
        <v>0.77</v>
      </c>
      <c r="AU64" s="25">
        <v>0.71</v>
      </c>
      <c r="AV64" s="25">
        <v>0.54</v>
      </c>
      <c r="AW64" s="25">
        <v>0</v>
      </c>
      <c r="AX64" s="25">
        <v>0.64</v>
      </c>
      <c r="AY64" s="25">
        <v>1.01</v>
      </c>
      <c r="AZ64" s="25">
        <v>0.18</v>
      </c>
      <c r="BA64" s="25">
        <v>0.44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1.24</v>
      </c>
      <c r="D66" s="25">
        <v>1.23</v>
      </c>
      <c r="E66" s="25">
        <v>1.23</v>
      </c>
      <c r="F66" s="25">
        <v>0.55</v>
      </c>
      <c r="G66" s="25">
        <v>0.69</v>
      </c>
      <c r="H66" s="25">
        <v>0.48</v>
      </c>
      <c r="I66" s="25">
        <v>0.54</v>
      </c>
      <c r="J66" s="25">
        <v>0</v>
      </c>
      <c r="K66" s="25">
        <v>0</v>
      </c>
      <c r="L66" s="25">
        <v>0.56</v>
      </c>
      <c r="M66" s="25">
        <v>0.56</v>
      </c>
      <c r="N66" s="25">
        <v>0.46</v>
      </c>
      <c r="O66" s="25">
        <v>0.49</v>
      </c>
      <c r="P66" s="25">
        <v>0</v>
      </c>
      <c r="Q66" s="25">
        <v>0</v>
      </c>
      <c r="R66" s="25">
        <v>1.04</v>
      </c>
      <c r="S66" s="25">
        <v>1.14</v>
      </c>
      <c r="T66" s="25">
        <v>0</v>
      </c>
      <c r="U66" s="25">
        <v>0.48</v>
      </c>
      <c r="V66" s="25">
        <v>0.56</v>
      </c>
      <c r="W66" s="25">
        <v>1.22</v>
      </c>
      <c r="X66" s="25">
        <v>0</v>
      </c>
      <c r="Y66" s="25">
        <v>0.53</v>
      </c>
      <c r="Z66" s="25">
        <v>0</v>
      </c>
      <c r="AA66" s="25">
        <v>0</v>
      </c>
      <c r="AB66" s="25">
        <v>1.24</v>
      </c>
      <c r="AC66" s="25">
        <v>1.19</v>
      </c>
      <c r="AD66" s="25">
        <v>0.48</v>
      </c>
      <c r="AE66" s="25">
        <v>0.93</v>
      </c>
      <c r="AF66" s="25">
        <v>0.6</v>
      </c>
      <c r="AG66" s="25">
        <v>1.03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1.17</v>
      </c>
      <c r="AN66" s="25">
        <v>1.24</v>
      </c>
      <c r="AO66" s="25">
        <v>0</v>
      </c>
      <c r="AP66" s="25">
        <v>0.11</v>
      </c>
      <c r="AQ66" s="25">
        <v>0</v>
      </c>
      <c r="AR66" s="25">
        <v>0.8</v>
      </c>
      <c r="AS66" s="25">
        <v>0.46</v>
      </c>
      <c r="AT66" s="25">
        <v>0.59</v>
      </c>
      <c r="AU66" s="25">
        <v>0.53</v>
      </c>
      <c r="AV66" s="25">
        <v>0.36</v>
      </c>
      <c r="AW66" s="25">
        <v>0.16</v>
      </c>
      <c r="AX66" s="25">
        <v>0.46</v>
      </c>
      <c r="AY66" s="25">
        <v>0.93</v>
      </c>
      <c r="AZ66" s="25">
        <v>0.22</v>
      </c>
      <c r="BA66" s="25">
        <v>0.9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0.18</v>
      </c>
      <c r="D68" s="25">
        <v>0.17</v>
      </c>
      <c r="E68" s="25">
        <v>0.17</v>
      </c>
      <c r="F68" s="25">
        <v>0</v>
      </c>
      <c r="G68" s="25">
        <v>0</v>
      </c>
      <c r="H68" s="25">
        <v>0</v>
      </c>
      <c r="I68" s="25">
        <v>1.32</v>
      </c>
      <c r="J68" s="25">
        <v>0</v>
      </c>
      <c r="K68" s="25">
        <v>0</v>
      </c>
      <c r="L68" s="25">
        <v>0</v>
      </c>
      <c r="M68" s="25">
        <v>0</v>
      </c>
      <c r="N68" s="25">
        <v>1.31</v>
      </c>
      <c r="O68" s="25">
        <v>1.36</v>
      </c>
      <c r="P68" s="25">
        <v>0</v>
      </c>
      <c r="Q68" s="25">
        <v>0</v>
      </c>
      <c r="R68" s="25">
        <v>0</v>
      </c>
      <c r="S68" s="25">
        <v>0.08</v>
      </c>
      <c r="T68" s="25">
        <v>0</v>
      </c>
      <c r="U68" s="25">
        <v>1.26</v>
      </c>
      <c r="V68" s="25">
        <v>1.44</v>
      </c>
      <c r="W68" s="25">
        <v>0.16</v>
      </c>
      <c r="X68" s="25">
        <v>0</v>
      </c>
      <c r="Y68" s="25">
        <v>1.32</v>
      </c>
      <c r="Z68" s="25">
        <v>0</v>
      </c>
      <c r="AA68" s="25">
        <v>0</v>
      </c>
      <c r="AB68" s="25">
        <v>0.18</v>
      </c>
      <c r="AC68" s="25">
        <v>0.13</v>
      </c>
      <c r="AD68" s="25">
        <v>0</v>
      </c>
      <c r="AE68" s="25">
        <v>0.89</v>
      </c>
      <c r="AF68" s="25">
        <v>1.14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0.11</v>
      </c>
      <c r="AN68" s="25">
        <v>0.18</v>
      </c>
      <c r="AO68" s="25">
        <v>0</v>
      </c>
      <c r="AP68" s="25">
        <v>0</v>
      </c>
      <c r="AQ68" s="25">
        <v>0</v>
      </c>
      <c r="AR68" s="25">
        <v>0</v>
      </c>
      <c r="AS68" s="25">
        <v>1.28</v>
      </c>
      <c r="AT68" s="25">
        <v>1.15</v>
      </c>
      <c r="AU68" s="25">
        <v>1.4</v>
      </c>
      <c r="AV68" s="25">
        <v>1.23</v>
      </c>
      <c r="AW68" s="25">
        <v>0</v>
      </c>
      <c r="AX68" s="25">
        <v>1.28</v>
      </c>
      <c r="AY68" s="25">
        <v>0.91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1.65</v>
      </c>
      <c r="D70" s="25">
        <v>1.63</v>
      </c>
      <c r="E70" s="25">
        <v>1.63</v>
      </c>
      <c r="F70" s="25">
        <v>1.03</v>
      </c>
      <c r="G70" s="25">
        <v>1.17</v>
      </c>
      <c r="H70" s="25">
        <v>1.01</v>
      </c>
      <c r="I70" s="25">
        <v>0</v>
      </c>
      <c r="J70" s="25">
        <v>0.2</v>
      </c>
      <c r="K70" s="25">
        <v>0.4</v>
      </c>
      <c r="L70" s="25">
        <v>0.94</v>
      </c>
      <c r="M70" s="25">
        <v>0.94</v>
      </c>
      <c r="N70" s="25">
        <v>0</v>
      </c>
      <c r="O70" s="25">
        <v>0.2</v>
      </c>
      <c r="P70" s="25">
        <v>0.29</v>
      </c>
      <c r="Q70" s="25">
        <v>0.21</v>
      </c>
      <c r="R70" s="25">
        <v>1.44</v>
      </c>
      <c r="S70" s="25">
        <v>1.54</v>
      </c>
      <c r="T70" s="25">
        <v>0.17</v>
      </c>
      <c r="U70" s="25">
        <v>0</v>
      </c>
      <c r="V70" s="25">
        <v>0.11</v>
      </c>
      <c r="W70" s="25">
        <v>1.63</v>
      </c>
      <c r="X70" s="25">
        <v>0.28</v>
      </c>
      <c r="Y70" s="25">
        <v>0</v>
      </c>
      <c r="Z70" s="25">
        <v>0.14</v>
      </c>
      <c r="AA70" s="25">
        <v>0.29</v>
      </c>
      <c r="AB70" s="25">
        <v>1.65</v>
      </c>
      <c r="AC70" s="25">
        <v>1.6</v>
      </c>
      <c r="AD70" s="25">
        <v>1.01</v>
      </c>
      <c r="AE70" s="25">
        <v>0.4</v>
      </c>
      <c r="AF70" s="25">
        <v>0.07</v>
      </c>
      <c r="AG70" s="25">
        <v>1.44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1.58</v>
      </c>
      <c r="AN70" s="25">
        <v>1.65</v>
      </c>
      <c r="AO70" s="25">
        <v>0.32</v>
      </c>
      <c r="AP70" s="25">
        <v>0.65</v>
      </c>
      <c r="AQ70" s="25">
        <v>0.46</v>
      </c>
      <c r="AR70" s="25">
        <v>1.28</v>
      </c>
      <c r="AS70" s="25">
        <v>0</v>
      </c>
      <c r="AT70" s="25">
        <v>0.06</v>
      </c>
      <c r="AU70" s="25">
        <v>0.12</v>
      </c>
      <c r="AV70" s="25">
        <v>0.04</v>
      </c>
      <c r="AW70" s="25">
        <v>0.24</v>
      </c>
      <c r="AX70" s="25">
        <v>0</v>
      </c>
      <c r="AY70" s="25">
        <v>0.4</v>
      </c>
      <c r="AZ70" s="25">
        <v>0.76</v>
      </c>
      <c r="BA70" s="25">
        <v>1.31</v>
      </c>
      <c r="BB70" s="25" t="s">
        <v>58</v>
      </c>
      <c r="BC70" s="26">
        <v>0.3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1.65</v>
      </c>
      <c r="D72" s="25">
        <v>1.63</v>
      </c>
      <c r="E72" s="25">
        <v>1.63</v>
      </c>
      <c r="F72" s="25">
        <v>1.15</v>
      </c>
      <c r="G72" s="25">
        <v>1.29</v>
      </c>
      <c r="H72" s="25">
        <v>1.08</v>
      </c>
      <c r="I72" s="25">
        <v>0.19</v>
      </c>
      <c r="J72" s="25">
        <v>0.04</v>
      </c>
      <c r="K72" s="25">
        <v>0.21</v>
      </c>
      <c r="L72" s="25">
        <v>1.11</v>
      </c>
      <c r="M72" s="25">
        <v>1.11</v>
      </c>
      <c r="N72" s="25">
        <v>0.1</v>
      </c>
      <c r="O72" s="25">
        <v>0.02</v>
      </c>
      <c r="P72" s="25">
        <v>0.1</v>
      </c>
      <c r="Q72" s="25">
        <v>0.28</v>
      </c>
      <c r="R72" s="25">
        <v>1.44</v>
      </c>
      <c r="S72" s="25">
        <v>1.54</v>
      </c>
      <c r="T72" s="25">
        <v>0</v>
      </c>
      <c r="U72" s="25">
        <v>0.14</v>
      </c>
      <c r="V72" s="25">
        <v>0</v>
      </c>
      <c r="W72" s="25">
        <v>1.63</v>
      </c>
      <c r="X72" s="25">
        <v>0.09</v>
      </c>
      <c r="Y72" s="25">
        <v>0.19</v>
      </c>
      <c r="Z72" s="25">
        <v>0.2</v>
      </c>
      <c r="AA72" s="25">
        <v>0.1</v>
      </c>
      <c r="AB72" s="25">
        <v>1.65</v>
      </c>
      <c r="AC72" s="25">
        <v>1.6</v>
      </c>
      <c r="AD72" s="25">
        <v>1.08</v>
      </c>
      <c r="AE72" s="25">
        <v>0.58</v>
      </c>
      <c r="AF72" s="25">
        <v>0.25</v>
      </c>
      <c r="AG72" s="25">
        <v>1.44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0.11</v>
      </c>
      <c r="AM72" s="25">
        <v>1.58</v>
      </c>
      <c r="AN72" s="25">
        <v>1.65</v>
      </c>
      <c r="AO72" s="25">
        <v>0.38</v>
      </c>
      <c r="AP72" s="25">
        <v>0.71</v>
      </c>
      <c r="AQ72" s="25">
        <v>0.53</v>
      </c>
      <c r="AR72" s="25">
        <v>1.4</v>
      </c>
      <c r="AS72" s="25">
        <v>0.12</v>
      </c>
      <c r="AT72" s="25">
        <v>0.24</v>
      </c>
      <c r="AU72" s="25">
        <v>0</v>
      </c>
      <c r="AV72" s="25">
        <v>0.16</v>
      </c>
      <c r="AW72" s="25">
        <v>0.3</v>
      </c>
      <c r="AX72" s="25">
        <v>0.11</v>
      </c>
      <c r="AY72" s="25">
        <v>0.58</v>
      </c>
      <c r="AZ72" s="25">
        <v>0.82</v>
      </c>
      <c r="BA72" s="25">
        <v>1.31</v>
      </c>
      <c r="BB72" s="25" t="s">
        <v>58</v>
      </c>
      <c r="BC72" s="26">
        <v>0.11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1.65</v>
      </c>
      <c r="D74" s="25">
        <v>1.63</v>
      </c>
      <c r="E74" s="25">
        <v>1.63</v>
      </c>
      <c r="F74" s="25">
        <v>0.98</v>
      </c>
      <c r="G74" s="25">
        <v>1.12</v>
      </c>
      <c r="H74" s="25">
        <v>0.91</v>
      </c>
      <c r="I74" s="25">
        <v>0.11</v>
      </c>
      <c r="J74" s="25">
        <v>0.24</v>
      </c>
      <c r="K74" s="25">
        <v>0.43</v>
      </c>
      <c r="L74" s="25">
        <v>0.98</v>
      </c>
      <c r="M74" s="25">
        <v>0.98</v>
      </c>
      <c r="N74" s="25">
        <v>0.03</v>
      </c>
      <c r="O74" s="25">
        <v>0.22</v>
      </c>
      <c r="P74" s="25">
        <v>0.33</v>
      </c>
      <c r="Q74" s="25">
        <v>0.1</v>
      </c>
      <c r="R74" s="25">
        <v>1.44</v>
      </c>
      <c r="S74" s="25">
        <v>1.54</v>
      </c>
      <c r="T74" s="25">
        <v>0.21</v>
      </c>
      <c r="U74" s="25">
        <v>0.05</v>
      </c>
      <c r="V74" s="25">
        <v>0.15</v>
      </c>
      <c r="W74" s="25">
        <v>1.63</v>
      </c>
      <c r="X74" s="25">
        <v>0.32</v>
      </c>
      <c r="Y74" s="25">
        <v>0.11</v>
      </c>
      <c r="Z74" s="25">
        <v>0.03</v>
      </c>
      <c r="AA74" s="25">
        <v>0.33</v>
      </c>
      <c r="AB74" s="25">
        <v>1.65</v>
      </c>
      <c r="AC74" s="25">
        <v>1.6</v>
      </c>
      <c r="AD74" s="25">
        <v>0.91</v>
      </c>
      <c r="AE74" s="25">
        <v>0.5</v>
      </c>
      <c r="AF74" s="25">
        <v>0.17</v>
      </c>
      <c r="AG74" s="25">
        <v>1.44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1.58</v>
      </c>
      <c r="AN74" s="25">
        <v>1.65</v>
      </c>
      <c r="AO74" s="25">
        <v>0.21</v>
      </c>
      <c r="AP74" s="25">
        <v>0.54</v>
      </c>
      <c r="AQ74" s="25">
        <v>0.36</v>
      </c>
      <c r="AR74" s="25">
        <v>1.23</v>
      </c>
      <c r="AS74" s="25">
        <v>0.04</v>
      </c>
      <c r="AT74" s="25">
        <v>0.16</v>
      </c>
      <c r="AU74" s="25">
        <v>0.16</v>
      </c>
      <c r="AV74" s="25">
        <v>0</v>
      </c>
      <c r="AW74" s="25">
        <v>0.13</v>
      </c>
      <c r="AX74" s="25">
        <v>0.03</v>
      </c>
      <c r="AY74" s="25">
        <v>0.5</v>
      </c>
      <c r="AZ74" s="25">
        <v>0.65</v>
      </c>
      <c r="BA74" s="25">
        <v>1.31</v>
      </c>
      <c r="BB74" s="25" t="s">
        <v>58</v>
      </c>
      <c r="BC74" s="26">
        <v>0.34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1.24</v>
      </c>
      <c r="D76" s="25">
        <v>1.23</v>
      </c>
      <c r="E76" s="25">
        <v>1.23</v>
      </c>
      <c r="F76" s="25">
        <v>0.78</v>
      </c>
      <c r="G76" s="25">
        <v>0.92</v>
      </c>
      <c r="H76" s="25">
        <v>0.7</v>
      </c>
      <c r="I76" s="25">
        <v>0.31</v>
      </c>
      <c r="J76" s="25">
        <v>0.29</v>
      </c>
      <c r="K76" s="25">
        <v>0.49</v>
      </c>
      <c r="L76" s="25">
        <v>0.78</v>
      </c>
      <c r="M76" s="25">
        <v>0.78</v>
      </c>
      <c r="N76" s="25">
        <v>0.23</v>
      </c>
      <c r="O76" s="25">
        <v>0.26</v>
      </c>
      <c r="P76" s="25">
        <v>0.38</v>
      </c>
      <c r="Q76" s="25">
        <v>0.03</v>
      </c>
      <c r="R76" s="25">
        <v>1.04</v>
      </c>
      <c r="S76" s="25">
        <v>1.14</v>
      </c>
      <c r="T76" s="25">
        <v>0.27</v>
      </c>
      <c r="U76" s="25">
        <v>0.26</v>
      </c>
      <c r="V76" s="25">
        <v>0.34</v>
      </c>
      <c r="W76" s="25">
        <v>1.22</v>
      </c>
      <c r="X76" s="25">
        <v>0.38</v>
      </c>
      <c r="Y76" s="25">
        <v>0.31</v>
      </c>
      <c r="Z76" s="25">
        <v>0.04</v>
      </c>
      <c r="AA76" s="25">
        <v>0.39</v>
      </c>
      <c r="AB76" s="25">
        <v>1.24</v>
      </c>
      <c r="AC76" s="25">
        <v>1.19</v>
      </c>
      <c r="AD76" s="25">
        <v>0.7</v>
      </c>
      <c r="AE76" s="25">
        <v>0.7</v>
      </c>
      <c r="AF76" s="25">
        <v>0.37</v>
      </c>
      <c r="AG76" s="25">
        <v>1.03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1.17</v>
      </c>
      <c r="AN76" s="25">
        <v>1.24</v>
      </c>
      <c r="AO76" s="25">
        <v>0.03</v>
      </c>
      <c r="AP76" s="25">
        <v>0.34</v>
      </c>
      <c r="AQ76" s="25">
        <v>0.16</v>
      </c>
      <c r="AR76" s="25">
        <v>1.03</v>
      </c>
      <c r="AS76" s="25">
        <v>0.24</v>
      </c>
      <c r="AT76" s="25">
        <v>0.36</v>
      </c>
      <c r="AU76" s="25">
        <v>0.3</v>
      </c>
      <c r="AV76" s="25">
        <v>0.13</v>
      </c>
      <c r="AW76" s="25">
        <v>0</v>
      </c>
      <c r="AX76" s="25">
        <v>0.23</v>
      </c>
      <c r="AY76" s="25">
        <v>0.7</v>
      </c>
      <c r="AZ76" s="25">
        <v>0.44</v>
      </c>
      <c r="BA76" s="25">
        <v>0.9</v>
      </c>
      <c r="BB76" s="25" t="s">
        <v>58</v>
      </c>
      <c r="BC76" s="26">
        <v>0.4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1.24</v>
      </c>
      <c r="D78" s="25">
        <v>1.23</v>
      </c>
      <c r="E78" s="25">
        <v>1.23</v>
      </c>
      <c r="F78" s="25">
        <v>0.65</v>
      </c>
      <c r="G78" s="25">
        <v>0.8</v>
      </c>
      <c r="H78" s="25">
        <v>0.65</v>
      </c>
      <c r="I78" s="25">
        <v>0.44</v>
      </c>
      <c r="J78" s="25">
        <v>0.66</v>
      </c>
      <c r="K78" s="25">
        <v>0.85</v>
      </c>
      <c r="L78" s="25">
        <v>0.57</v>
      </c>
      <c r="M78" s="25">
        <v>0.57</v>
      </c>
      <c r="N78" s="25">
        <v>0.43</v>
      </c>
      <c r="O78" s="25">
        <v>0.66</v>
      </c>
      <c r="P78" s="25">
        <v>0.75</v>
      </c>
      <c r="Q78" s="25">
        <v>0.67</v>
      </c>
      <c r="R78" s="25">
        <v>1.04</v>
      </c>
      <c r="S78" s="25">
        <v>1.14</v>
      </c>
      <c r="T78" s="25">
        <v>0.63</v>
      </c>
      <c r="U78" s="25">
        <v>0.37</v>
      </c>
      <c r="V78" s="25">
        <v>0.56</v>
      </c>
      <c r="W78" s="25">
        <v>1.22</v>
      </c>
      <c r="X78" s="25">
        <v>0.74</v>
      </c>
      <c r="Y78" s="25">
        <v>0.44</v>
      </c>
      <c r="Z78" s="25">
        <v>0.59</v>
      </c>
      <c r="AA78" s="25">
        <v>0.75</v>
      </c>
      <c r="AB78" s="25">
        <v>1.24</v>
      </c>
      <c r="AC78" s="25">
        <v>1.19</v>
      </c>
      <c r="AD78" s="25">
        <v>0.65</v>
      </c>
      <c r="AE78" s="25">
        <v>0</v>
      </c>
      <c r="AF78" s="25">
        <v>0.26</v>
      </c>
      <c r="AG78" s="25">
        <v>1.03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1.17</v>
      </c>
      <c r="AN78" s="25">
        <v>1.24</v>
      </c>
      <c r="AO78" s="25">
        <v>0.78</v>
      </c>
      <c r="AP78" s="25">
        <v>1.01</v>
      </c>
      <c r="AQ78" s="25">
        <v>0.93</v>
      </c>
      <c r="AR78" s="25">
        <v>0.91</v>
      </c>
      <c r="AS78" s="25">
        <v>0.4</v>
      </c>
      <c r="AT78" s="25">
        <v>0.27</v>
      </c>
      <c r="AU78" s="25">
        <v>0.58</v>
      </c>
      <c r="AV78" s="25">
        <v>0.5</v>
      </c>
      <c r="AW78" s="25">
        <v>0.7</v>
      </c>
      <c r="AX78" s="25">
        <v>0.39</v>
      </c>
      <c r="AY78" s="25">
        <v>0</v>
      </c>
      <c r="AZ78" s="25">
        <v>0.93</v>
      </c>
      <c r="BA78" s="25">
        <v>0.9</v>
      </c>
      <c r="BB78" s="25" t="s">
        <v>58</v>
      </c>
      <c r="BC78" s="26">
        <v>0.76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1.38</v>
      </c>
      <c r="D80" s="25">
        <v>1.37</v>
      </c>
      <c r="E80" s="25">
        <v>1.37</v>
      </c>
      <c r="F80" s="25">
        <v>0.9</v>
      </c>
      <c r="G80" s="25">
        <v>1.04</v>
      </c>
      <c r="H80" s="25">
        <v>0.89</v>
      </c>
      <c r="I80" s="25">
        <v>0.1</v>
      </c>
      <c r="J80" s="25">
        <v>0.32</v>
      </c>
      <c r="K80" s="25">
        <v>0.52</v>
      </c>
      <c r="L80" s="25">
        <v>0.81</v>
      </c>
      <c r="M80" s="25">
        <v>0.81</v>
      </c>
      <c r="N80" s="25">
        <v>0.1</v>
      </c>
      <c r="O80" s="25">
        <v>0.32</v>
      </c>
      <c r="P80" s="25">
        <v>0.41</v>
      </c>
      <c r="Q80" s="25">
        <v>0.34</v>
      </c>
      <c r="R80" s="25">
        <v>1.17</v>
      </c>
      <c r="S80" s="25">
        <v>1.27</v>
      </c>
      <c r="T80" s="25">
        <v>0.3</v>
      </c>
      <c r="U80" s="25">
        <v>0.04</v>
      </c>
      <c r="V80" s="25">
        <v>0.23</v>
      </c>
      <c r="W80" s="25">
        <v>1.36</v>
      </c>
      <c r="X80" s="25">
        <v>0.41</v>
      </c>
      <c r="Y80" s="25">
        <v>0.1</v>
      </c>
      <c r="Z80" s="25">
        <v>0.26</v>
      </c>
      <c r="AA80" s="25">
        <v>0.42</v>
      </c>
      <c r="AB80" s="25">
        <v>1.38</v>
      </c>
      <c r="AC80" s="25">
        <v>1.33</v>
      </c>
      <c r="AD80" s="25">
        <v>0.89</v>
      </c>
      <c r="AE80" s="25">
        <v>0.27</v>
      </c>
      <c r="AF80" s="25">
        <v>0</v>
      </c>
      <c r="AG80" s="25">
        <v>1.17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1.31</v>
      </c>
      <c r="AN80" s="25">
        <v>1.38</v>
      </c>
      <c r="AO80" s="25">
        <v>0.45</v>
      </c>
      <c r="AP80" s="25">
        <v>0.77</v>
      </c>
      <c r="AQ80" s="25">
        <v>0.59</v>
      </c>
      <c r="AR80" s="25">
        <v>1.15</v>
      </c>
      <c r="AS80" s="25">
        <v>0.06</v>
      </c>
      <c r="AT80" s="25">
        <v>0</v>
      </c>
      <c r="AU80" s="25">
        <v>0.24</v>
      </c>
      <c r="AV80" s="25">
        <v>0.16</v>
      </c>
      <c r="AW80" s="25">
        <v>0.36</v>
      </c>
      <c r="AX80" s="25">
        <v>0.06</v>
      </c>
      <c r="AY80" s="25">
        <v>0.27</v>
      </c>
      <c r="AZ80" s="25">
        <v>0.87</v>
      </c>
      <c r="BA80" s="25">
        <v>1.04</v>
      </c>
      <c r="BB80" s="25" t="s">
        <v>58</v>
      </c>
      <c r="BC80" s="26">
        <v>0.42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0.78</v>
      </c>
      <c r="D82" s="25">
        <v>0.77</v>
      </c>
      <c r="E82" s="25">
        <v>0.77</v>
      </c>
      <c r="F82" s="25">
        <v>0.29</v>
      </c>
      <c r="G82" s="25">
        <v>0.43</v>
      </c>
      <c r="H82" s="25">
        <v>0.21</v>
      </c>
      <c r="I82" s="25">
        <v>0.82</v>
      </c>
      <c r="J82" s="25">
        <v>0</v>
      </c>
      <c r="K82" s="25">
        <v>0</v>
      </c>
      <c r="L82" s="25">
        <v>0.29</v>
      </c>
      <c r="M82" s="25">
        <v>0.29</v>
      </c>
      <c r="N82" s="25">
        <v>0.75</v>
      </c>
      <c r="O82" s="25">
        <v>0.78</v>
      </c>
      <c r="P82" s="25">
        <v>0</v>
      </c>
      <c r="Q82" s="25">
        <v>0</v>
      </c>
      <c r="R82" s="25">
        <v>0.57</v>
      </c>
      <c r="S82" s="25">
        <v>0.68</v>
      </c>
      <c r="T82" s="25">
        <v>0</v>
      </c>
      <c r="U82" s="25">
        <v>0.77</v>
      </c>
      <c r="V82" s="25">
        <v>0.85</v>
      </c>
      <c r="W82" s="25">
        <v>0.76</v>
      </c>
      <c r="X82" s="25">
        <v>0</v>
      </c>
      <c r="Y82" s="25">
        <v>0.82</v>
      </c>
      <c r="Z82" s="25">
        <v>0</v>
      </c>
      <c r="AA82" s="25">
        <v>0</v>
      </c>
      <c r="AB82" s="25">
        <v>0.78</v>
      </c>
      <c r="AC82" s="25">
        <v>0.73</v>
      </c>
      <c r="AD82" s="25">
        <v>0.21</v>
      </c>
      <c r="AE82" s="25">
        <v>0.93</v>
      </c>
      <c r="AF82" s="25">
        <v>0.88</v>
      </c>
      <c r="AG82" s="25">
        <v>0.57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0.71</v>
      </c>
      <c r="AN82" s="25">
        <v>0.78</v>
      </c>
      <c r="AO82" s="25">
        <v>0</v>
      </c>
      <c r="AP82" s="25">
        <v>0.18</v>
      </c>
      <c r="AQ82" s="25">
        <v>0</v>
      </c>
      <c r="AR82" s="25">
        <v>0.54</v>
      </c>
      <c r="AS82" s="25">
        <v>0.76</v>
      </c>
      <c r="AT82" s="25">
        <v>0.87</v>
      </c>
      <c r="AU82" s="25">
        <v>0.82</v>
      </c>
      <c r="AV82" s="25">
        <v>0.65</v>
      </c>
      <c r="AW82" s="25">
        <v>0</v>
      </c>
      <c r="AX82" s="25">
        <v>0.75</v>
      </c>
      <c r="AY82" s="25">
        <v>0.93</v>
      </c>
      <c r="AZ82" s="25">
        <v>0</v>
      </c>
      <c r="BA82" s="25">
        <v>0.44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0.27</v>
      </c>
      <c r="D84" s="25">
        <v>0.25</v>
      </c>
      <c r="E84" s="25">
        <v>0.25</v>
      </c>
      <c r="F84" s="25">
        <v>0</v>
      </c>
      <c r="G84" s="25">
        <v>0</v>
      </c>
      <c r="H84" s="25">
        <v>0</v>
      </c>
      <c r="I84" s="25">
        <v>1.21</v>
      </c>
      <c r="J84" s="25">
        <v>0</v>
      </c>
      <c r="K84" s="25">
        <v>0</v>
      </c>
      <c r="L84" s="25">
        <v>0</v>
      </c>
      <c r="M84" s="25">
        <v>0</v>
      </c>
      <c r="N84" s="25">
        <v>1.2</v>
      </c>
      <c r="O84" s="25">
        <v>1.25</v>
      </c>
      <c r="P84" s="25">
        <v>0</v>
      </c>
      <c r="Q84" s="25">
        <v>0</v>
      </c>
      <c r="R84" s="25">
        <v>0.06</v>
      </c>
      <c r="S84" s="25">
        <v>0.16</v>
      </c>
      <c r="T84" s="25">
        <v>0</v>
      </c>
      <c r="U84" s="25">
        <v>1.15</v>
      </c>
      <c r="V84" s="25">
        <v>1.33</v>
      </c>
      <c r="W84" s="25">
        <v>0.25</v>
      </c>
      <c r="X84" s="25">
        <v>0</v>
      </c>
      <c r="Y84" s="25">
        <v>1.21</v>
      </c>
      <c r="Z84" s="25">
        <v>0</v>
      </c>
      <c r="AA84" s="25">
        <v>0</v>
      </c>
      <c r="AB84" s="25">
        <v>0.27</v>
      </c>
      <c r="AC84" s="25">
        <v>0.22</v>
      </c>
      <c r="AD84" s="25">
        <v>0</v>
      </c>
      <c r="AE84" s="25">
        <v>0.8</v>
      </c>
      <c r="AF84" s="25">
        <v>1.03</v>
      </c>
      <c r="AG84" s="25">
        <v>0.06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0.19</v>
      </c>
      <c r="AN84" s="25">
        <v>0.27</v>
      </c>
      <c r="AO84" s="25">
        <v>0</v>
      </c>
      <c r="AP84" s="25">
        <v>0</v>
      </c>
      <c r="AQ84" s="25">
        <v>0</v>
      </c>
      <c r="AR84" s="25">
        <v>0.04</v>
      </c>
      <c r="AS84" s="25">
        <v>1.17</v>
      </c>
      <c r="AT84" s="25">
        <v>1.04</v>
      </c>
      <c r="AU84" s="25">
        <v>1.29</v>
      </c>
      <c r="AV84" s="25">
        <v>1.12</v>
      </c>
      <c r="AW84" s="25">
        <v>0</v>
      </c>
      <c r="AX84" s="25">
        <v>1.17</v>
      </c>
      <c r="AY84" s="25">
        <v>0.8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0.18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0.18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0.18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2"/>
      <c r="B92" s="23" t="s">
        <v>59</v>
      </c>
      <c r="C92" s="24" t="s">
        <v>58</v>
      </c>
      <c r="D92" s="25" t="s">
        <v>58</v>
      </c>
      <c r="E92" s="25" t="s">
        <v>58</v>
      </c>
      <c r="F92" s="25" t="s">
        <v>58</v>
      </c>
      <c r="G92" s="25" t="s">
        <v>58</v>
      </c>
      <c r="H92" s="25" t="s">
        <v>58</v>
      </c>
      <c r="I92" s="25" t="s">
        <v>58</v>
      </c>
      <c r="J92" s="25" t="s">
        <v>58</v>
      </c>
      <c r="K92" s="25" t="s">
        <v>58</v>
      </c>
      <c r="L92" s="25" t="s">
        <v>58</v>
      </c>
      <c r="M92" s="25" t="s">
        <v>58</v>
      </c>
      <c r="N92" s="25" t="s">
        <v>58</v>
      </c>
      <c r="O92" s="25" t="s">
        <v>58</v>
      </c>
      <c r="P92" s="25" t="s">
        <v>58</v>
      </c>
      <c r="Q92" s="25" t="s">
        <v>58</v>
      </c>
      <c r="R92" s="25" t="s">
        <v>58</v>
      </c>
      <c r="S92" s="25" t="s">
        <v>58</v>
      </c>
      <c r="T92" s="25" t="s">
        <v>58</v>
      </c>
      <c r="U92" s="25">
        <v>0</v>
      </c>
      <c r="V92" s="25" t="s">
        <v>58</v>
      </c>
      <c r="W92" s="25" t="s">
        <v>58</v>
      </c>
      <c r="X92" s="25" t="s">
        <v>58</v>
      </c>
      <c r="Y92" s="25" t="s">
        <v>58</v>
      </c>
      <c r="Z92" s="25" t="s">
        <v>58</v>
      </c>
      <c r="AA92" s="25" t="s">
        <v>58</v>
      </c>
      <c r="AB92" s="25" t="s">
        <v>58</v>
      </c>
      <c r="AC92" s="25" t="s">
        <v>58</v>
      </c>
      <c r="AD92" s="25" t="s">
        <v>58</v>
      </c>
      <c r="AE92" s="25" t="s">
        <v>58</v>
      </c>
      <c r="AF92" s="25" t="s">
        <v>58</v>
      </c>
      <c r="AG92" s="25" t="s">
        <v>58</v>
      </c>
      <c r="AH92" s="25" t="s">
        <v>58</v>
      </c>
      <c r="AI92" s="25" t="s">
        <v>58</v>
      </c>
      <c r="AJ92" s="25" t="s">
        <v>58</v>
      </c>
      <c r="AK92" s="25" t="s">
        <v>58</v>
      </c>
      <c r="AL92" s="25" t="s">
        <v>58</v>
      </c>
      <c r="AM92" s="25" t="s">
        <v>58</v>
      </c>
      <c r="AN92" s="25" t="s">
        <v>58</v>
      </c>
      <c r="AO92" s="25" t="s">
        <v>58</v>
      </c>
      <c r="AP92" s="25" t="s">
        <v>58</v>
      </c>
      <c r="AQ92" s="25" t="s">
        <v>58</v>
      </c>
      <c r="AR92" s="25" t="s">
        <v>58</v>
      </c>
      <c r="AS92" s="25" t="s">
        <v>58</v>
      </c>
      <c r="AT92" s="25" t="s">
        <v>58</v>
      </c>
      <c r="AU92" s="25" t="s">
        <v>58</v>
      </c>
      <c r="AV92" s="25" t="s">
        <v>58</v>
      </c>
      <c r="AW92" s="25" t="s">
        <v>58</v>
      </c>
      <c r="AX92" s="25" t="s">
        <v>58</v>
      </c>
      <c r="AY92" s="25" t="s">
        <v>58</v>
      </c>
      <c r="AZ92" s="25" t="s">
        <v>58</v>
      </c>
      <c r="BA92" s="25" t="s">
        <v>58</v>
      </c>
      <c r="BB92" s="25" t="s">
        <v>58</v>
      </c>
      <c r="BC92" s="26" t="s">
        <v>58</v>
      </c>
    </row>
    <row r="93" spans="1:55" ht="22.5">
      <c r="A93" s="17" t="s">
        <v>67</v>
      </c>
      <c r="B93" s="18" t="s">
        <v>57</v>
      </c>
      <c r="C93" s="19" t="s">
        <v>58</v>
      </c>
      <c r="D93" s="20" t="s">
        <v>58</v>
      </c>
      <c r="E93" s="20" t="s">
        <v>58</v>
      </c>
      <c r="F93" s="20" t="s">
        <v>58</v>
      </c>
      <c r="G93" s="20" t="s">
        <v>58</v>
      </c>
      <c r="H93" s="20" t="s">
        <v>58</v>
      </c>
      <c r="I93" s="20" t="s">
        <v>58</v>
      </c>
      <c r="J93" s="20" t="s">
        <v>58</v>
      </c>
      <c r="K93" s="20" t="s">
        <v>58</v>
      </c>
      <c r="L93" s="20" t="s">
        <v>58</v>
      </c>
      <c r="M93" s="20" t="s">
        <v>58</v>
      </c>
      <c r="N93" s="20" t="s">
        <v>58</v>
      </c>
      <c r="O93" s="20" t="s">
        <v>58</v>
      </c>
      <c r="P93" s="20" t="s">
        <v>58</v>
      </c>
      <c r="Q93" s="20" t="s">
        <v>58</v>
      </c>
      <c r="R93" s="20" t="s">
        <v>58</v>
      </c>
      <c r="S93" s="20" t="s">
        <v>58</v>
      </c>
      <c r="T93" s="20" t="s">
        <v>58</v>
      </c>
      <c r="U93" s="20" t="s">
        <v>58</v>
      </c>
      <c r="V93" s="20" t="s">
        <v>58</v>
      </c>
      <c r="W93" s="20" t="s">
        <v>58</v>
      </c>
      <c r="X93" s="20" t="s">
        <v>58</v>
      </c>
      <c r="Y93" s="20" t="s">
        <v>58</v>
      </c>
      <c r="Z93" s="20" t="s">
        <v>58</v>
      </c>
      <c r="AA93" s="20" t="s">
        <v>58</v>
      </c>
      <c r="AB93" s="20" t="s">
        <v>58</v>
      </c>
      <c r="AC93" s="20" t="s">
        <v>58</v>
      </c>
      <c r="AD93" s="20" t="s">
        <v>58</v>
      </c>
      <c r="AE93" s="20" t="s">
        <v>58</v>
      </c>
      <c r="AF93" s="20" t="s">
        <v>58</v>
      </c>
      <c r="AG93" s="20" t="s">
        <v>58</v>
      </c>
      <c r="AH93" s="20" t="s">
        <v>58</v>
      </c>
      <c r="AI93" s="20" t="s">
        <v>58</v>
      </c>
      <c r="AJ93" s="20" t="s">
        <v>58</v>
      </c>
      <c r="AK93" s="20" t="s">
        <v>58</v>
      </c>
      <c r="AL93" s="20" t="s">
        <v>58</v>
      </c>
      <c r="AM93" s="20" t="s">
        <v>58</v>
      </c>
      <c r="AN93" s="20" t="s">
        <v>58</v>
      </c>
      <c r="AO93" s="20" t="s">
        <v>58</v>
      </c>
      <c r="AP93" s="20" t="s">
        <v>58</v>
      </c>
      <c r="AQ93" s="20" t="s">
        <v>58</v>
      </c>
      <c r="AR93" s="20" t="s">
        <v>58</v>
      </c>
      <c r="AS93" s="20" t="s">
        <v>58</v>
      </c>
      <c r="AT93" s="20" t="s">
        <v>58</v>
      </c>
      <c r="AU93" s="20" t="s">
        <v>58</v>
      </c>
      <c r="AV93" s="20" t="s">
        <v>58</v>
      </c>
      <c r="AW93" s="20" t="s">
        <v>58</v>
      </c>
      <c r="AX93" s="20">
        <v>0</v>
      </c>
      <c r="AY93" s="20" t="s">
        <v>58</v>
      </c>
      <c r="AZ93" s="20" t="s">
        <v>58</v>
      </c>
      <c r="BA93" s="20" t="s">
        <v>58</v>
      </c>
      <c r="BB93" s="20" t="s">
        <v>58</v>
      </c>
      <c r="BC93" s="21" t="s">
        <v>58</v>
      </c>
    </row>
    <row r="94" spans="1:55" ht="12.75">
      <c r="A94" s="27"/>
      <c r="B94" s="28" t="s">
        <v>59</v>
      </c>
      <c r="C94" s="29" t="s">
        <v>58</v>
      </c>
      <c r="D94" s="30" t="s">
        <v>58</v>
      </c>
      <c r="E94" s="30" t="s">
        <v>58</v>
      </c>
      <c r="F94" s="30" t="s">
        <v>58</v>
      </c>
      <c r="G94" s="30" t="s">
        <v>58</v>
      </c>
      <c r="H94" s="30" t="s">
        <v>58</v>
      </c>
      <c r="I94" s="30" t="s">
        <v>58</v>
      </c>
      <c r="J94" s="30" t="s">
        <v>58</v>
      </c>
      <c r="K94" s="30" t="s">
        <v>58</v>
      </c>
      <c r="L94" s="30" t="s">
        <v>58</v>
      </c>
      <c r="M94" s="30" t="s">
        <v>58</v>
      </c>
      <c r="N94" s="30" t="s">
        <v>58</v>
      </c>
      <c r="O94" s="30" t="s">
        <v>58</v>
      </c>
      <c r="P94" s="30" t="s">
        <v>58</v>
      </c>
      <c r="Q94" s="30" t="s">
        <v>58</v>
      </c>
      <c r="R94" s="30" t="s">
        <v>58</v>
      </c>
      <c r="S94" s="30" t="s">
        <v>58</v>
      </c>
      <c r="T94" s="30" t="s">
        <v>58</v>
      </c>
      <c r="U94" s="30" t="s">
        <v>58</v>
      </c>
      <c r="V94" s="30" t="s">
        <v>58</v>
      </c>
      <c r="W94" s="30" t="s">
        <v>58</v>
      </c>
      <c r="X94" s="30" t="s">
        <v>58</v>
      </c>
      <c r="Y94" s="30" t="s">
        <v>58</v>
      </c>
      <c r="Z94" s="30" t="s">
        <v>58</v>
      </c>
      <c r="AA94" s="30" t="s">
        <v>58</v>
      </c>
      <c r="AB94" s="30" t="s">
        <v>58</v>
      </c>
      <c r="AC94" s="30" t="s">
        <v>58</v>
      </c>
      <c r="AD94" s="30" t="s">
        <v>58</v>
      </c>
      <c r="AE94" s="30" t="s">
        <v>58</v>
      </c>
      <c r="AF94" s="30" t="s">
        <v>58</v>
      </c>
      <c r="AG94" s="30" t="s">
        <v>58</v>
      </c>
      <c r="AH94" s="30" t="s">
        <v>58</v>
      </c>
      <c r="AI94" s="30" t="s">
        <v>58</v>
      </c>
      <c r="AJ94" s="30" t="s">
        <v>58</v>
      </c>
      <c r="AK94" s="30" t="s">
        <v>58</v>
      </c>
      <c r="AL94" s="30" t="s">
        <v>58</v>
      </c>
      <c r="AM94" s="30" t="s">
        <v>58</v>
      </c>
      <c r="AN94" s="30" t="s">
        <v>58</v>
      </c>
      <c r="AO94" s="30" t="s">
        <v>58</v>
      </c>
      <c r="AP94" s="30" t="s">
        <v>58</v>
      </c>
      <c r="AQ94" s="30" t="s">
        <v>58</v>
      </c>
      <c r="AR94" s="30" t="s">
        <v>58</v>
      </c>
      <c r="AS94" s="30" t="s">
        <v>58</v>
      </c>
      <c r="AT94" s="30" t="s">
        <v>58</v>
      </c>
      <c r="AU94" s="30" t="s">
        <v>58</v>
      </c>
      <c r="AV94" s="30" t="s">
        <v>58</v>
      </c>
      <c r="AW94" s="30" t="s">
        <v>58</v>
      </c>
      <c r="AX94" s="30">
        <v>0</v>
      </c>
      <c r="AY94" s="30" t="s">
        <v>58</v>
      </c>
      <c r="AZ94" s="30" t="s">
        <v>58</v>
      </c>
      <c r="BA94" s="30" t="s">
        <v>58</v>
      </c>
      <c r="BB94" s="30" t="s">
        <v>58</v>
      </c>
      <c r="BC94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ken_stapleton</dc:creator>
  <cp:keywords/>
  <dc:description/>
  <cp:lastModifiedBy>ken_stapleton</cp:lastModifiedBy>
  <dcterms:created xsi:type="dcterms:W3CDTF">2012-09-20T19:03:39Z</dcterms:created>
  <dcterms:modified xsi:type="dcterms:W3CDTF">2012-09-20T19:03:40Z</dcterms:modified>
  <cp:category/>
  <cp:version/>
  <cp:contentType/>
  <cp:contentStatus/>
</cp:coreProperties>
</file>